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Работа\1\"/>
    </mc:Choice>
  </mc:AlternateContent>
  <xr:revisionPtr revIDLastSave="0" documentId="13_ncr:1_{681EB87E-747B-40D8-89C1-C65EE749F408}" xr6:coauthVersionLast="47" xr6:coauthVersionMax="47" xr10:uidLastSave="{00000000-0000-0000-0000-000000000000}"/>
  <bookViews>
    <workbookView xWindow="-120" yWindow="-120" windowWidth="20730" windowHeight="11160" tabRatio="740" xr2:uid="{00000000-000D-0000-FFFF-FFFF00000000}"/>
  </bookViews>
  <sheets>
    <sheet name="Farouk" sheetId="19" r:id="rId1"/>
    <sheet name="EMMEDICIOTTO" sheetId="9" r:id="rId2"/>
    <sheet name="BOY'S TОYS" sheetId="17" r:id="rId3"/>
    <sheet name="305 Miami SPA" sheetId="18" r:id="rId4"/>
    <sheet name="MAN WAY" sheetId="21" r:id="rId5"/>
  </sheets>
  <definedNames>
    <definedName name="_xlnm._FilterDatabase" localSheetId="2" hidden="1">'BOY''S TОYS'!$A$4:$C$34</definedName>
    <definedName name="_xlnm._FilterDatabase" localSheetId="1" hidden="1">EMMEDICIOTTO!$A$2:$C$334</definedName>
    <definedName name="_xlnm._FilterDatabase" localSheetId="0" hidden="1">Farouk!$A$3:$B$506</definedName>
  </definedNames>
  <calcPr calcId="191029" refMode="R1C1"/>
</workbook>
</file>

<file path=xl/sharedStrings.xml><?xml version="1.0" encoding="utf-8"?>
<sst xmlns="http://schemas.openxmlformats.org/spreadsheetml/2006/main" count="1323" uniqueCount="1315">
  <si>
    <t>01. BIOSILK COLOR THERAPY</t>
  </si>
  <si>
    <t>02. BIOSILK HYDRATING THERAPY</t>
  </si>
  <si>
    <t>03. BIOSILK VOLUMIZING THERAPY</t>
  </si>
  <si>
    <t>BS5205 Пена BIOSILK VOLUMIZING THERAPY Средней фиксации, 360 г</t>
  </si>
  <si>
    <t>04. BIOSILK SILK THERAPY</t>
  </si>
  <si>
    <t>BSTOCS12-2 Шампунь BioSilk Organic Coconut Oil Moisturizing Shampoo 355мл</t>
  </si>
  <si>
    <t>05. BIOSILK SILK THERAPY STYLING</t>
  </si>
  <si>
    <t>CHIBBPL16 Осветлитель для волос порошкообразный CHI Blondest Blonde с протеинами шелка, 450 г</t>
  </si>
  <si>
    <t>CHIBBPL32 Осветлитель для волос порошкообразный CHI Blondest Blonde с протеинами шелка, 907 г</t>
  </si>
  <si>
    <t>CHI1000 Крем-краска CHI "Ионик" 1N 85гр.</t>
  </si>
  <si>
    <t>CHI1001 Крем-краска CHI "Ионик" 2N 85гр.</t>
  </si>
  <si>
    <t>CHI1002 Крем-краска CHI "Ионик" 3N 85гр.</t>
  </si>
  <si>
    <t>CHI1003 Крем-краска CHI "Ионик" 4N 85гр.</t>
  </si>
  <si>
    <t>CHI1004 Крем-краска CHI "Ионик" 5N 85гр.</t>
  </si>
  <si>
    <t>CHI1005 Крем-краска CHI "Ионик" 6N 85гр.</t>
  </si>
  <si>
    <t>CHI1006 Крем-краска CHI "Ионик" 7N 85гр.</t>
  </si>
  <si>
    <t>CHI1007 Крем-краска CHI "Ионик" 8N 85гр.</t>
  </si>
  <si>
    <t>CHI1008 Крем-краска CHI "Ионик" 9N 85гр.</t>
  </si>
  <si>
    <t>CHI1009 Крем-краска CHI "Ионик" 10N 85гр.</t>
  </si>
  <si>
    <t>CHI1010 Крем-краска CHI "Ионик" 11N 85гр.</t>
  </si>
  <si>
    <t>CHI1011 Крем-краска CHI "Ионик" 4A 85гр.</t>
  </si>
  <si>
    <t>CHI1012 Крем-краска CHI "Ионик" 5A 85гр.</t>
  </si>
  <si>
    <t>CHI1013 Крем-краска CHI "Ионик" 6A 85гр.</t>
  </si>
  <si>
    <t>CHI1014 Крем-краска CHI "Ионик" 7A 85гр.</t>
  </si>
  <si>
    <t>CHI1015 Крем-краска CHI "Ионик" 8A 85гр.</t>
  </si>
  <si>
    <t>CHI1016 Крем-краска CHI "Ионик" 9A 85гр.</t>
  </si>
  <si>
    <t>CHI1017 Крем-краска CHI "Ионик" 11A 85гр.</t>
  </si>
  <si>
    <t>CHI1018 Крем-краска CHI "Ионик" 5АA 85гр.</t>
  </si>
  <si>
    <t>CHI1019 Крем-краска CHI "Ионик" 6АA 85гр.</t>
  </si>
  <si>
    <t>CHI1020 Крем-краска CHI "Ионик" 7АA 85гр.</t>
  </si>
  <si>
    <t>CHI1021 Крем-краска CHI "Ионик" 8АA 85гр.</t>
  </si>
  <si>
    <t>CHI1022 Крем-краска CHI "Ионик" 7I 85гр.</t>
  </si>
  <si>
    <t>CHI1023 Крем-краска CHI "Ионик" 9I 85гр.</t>
  </si>
  <si>
    <t>CHI1025 Крем-краска CHI "Ионик" 6B 85гр.</t>
  </si>
  <si>
    <t>CHI1026 Крем-краска CHI "Ионик" 8B 85гр.</t>
  </si>
  <si>
    <t>CHI1027 Крем-краска CHI "Ионик" 10B 85гр.</t>
  </si>
  <si>
    <t>CHI1028 Крем-краска CHI "Ионик" 5W 85гр.</t>
  </si>
  <si>
    <t>CHI1029 Крем-краска CHI "Ионик" 6W 85гр.</t>
  </si>
  <si>
    <t>CHI1031 Крем-краска CHI "Ионик" 8W 85гр.</t>
  </si>
  <si>
    <t>CHI1032 Крем-краска CHI "Ионик" 11W 85гр.</t>
  </si>
  <si>
    <t>CHI1033 Крем-краска CHI "Ионик" 5G 85гр.</t>
  </si>
  <si>
    <t>CHI1034 Крем-краска CHI "Ионик" 6G 85гр.</t>
  </si>
  <si>
    <t>CHI1035 Крем-краска CHI "Ионик" 7G 85гр.</t>
  </si>
  <si>
    <t>CHI1036 Крем-краска CHI "Ионик" 8G 85гр.</t>
  </si>
  <si>
    <t>CHI1037 Крем-краска CHI "Ионик" 9G 85гр.</t>
  </si>
  <si>
    <t>CHI1038 Крем-краска CHI "Ионик" 10G 85гр.</t>
  </si>
  <si>
    <t>CHI1039 Крем-краска CHI "Ионик" 4RB  85гр.</t>
  </si>
  <si>
    <t>CHI1040 Крем-краска CHI "Ионик" 6RB  85гр.</t>
  </si>
  <si>
    <t>CHI1041 Крем-краска CHI "Ионик" 7RB  85гр.</t>
  </si>
  <si>
    <t>CHI1042 Крем-краска CHI "Ионик" 8RB  85гр.</t>
  </si>
  <si>
    <t>CHI1043 Крем-краска CHI "Ионик" 5CG  85гр.</t>
  </si>
  <si>
    <t>CHI1044 Крем-краска CHI "Ионик" 7CG  85гр.</t>
  </si>
  <si>
    <t>CHI1045 Крем-краска CHI "Ионик" 8CG  85гр.</t>
  </si>
  <si>
    <t>CHI1047 Крем-краска CHI "Ионик" 4C  85гр.</t>
  </si>
  <si>
    <t>CHI1048 Крем-краска CHI "Ионик" 5C  85гр.</t>
  </si>
  <si>
    <t>CHI1049 Крем-краска CHI "Ионик" 6C  85гр.</t>
  </si>
  <si>
    <t>CHI1050 Крем-краска CHI "Ионик" 7C  85гр.</t>
  </si>
  <si>
    <t>CHI1051 Крем-краска CHI "Ионик" 8C  85гр.</t>
  </si>
  <si>
    <t>CHI1052 Крем-краска CHI "Ионик" 4RR  85гр.</t>
  </si>
  <si>
    <t>CHI1053 Крем-краска CHI "Ионик" 5RR  85гр.</t>
  </si>
  <si>
    <t>CHI1054 Крем-краска CHI "Ионик" 6RR  85гр.</t>
  </si>
  <si>
    <t>CHI1055 Крем-краска CHI "Ионик" 7RR 85гр.</t>
  </si>
  <si>
    <t>CHI1056 Крем-краска CHI "Ионик" 8RR 85гр.</t>
  </si>
  <si>
    <t>CHI1057 Крем-краска CHI "Ионик" 4RV 85гр.</t>
  </si>
  <si>
    <t>CHI1058 Крем-краска CHI "Ионик" 5RV 85гр.</t>
  </si>
  <si>
    <t>CHI1059 Крем-краска CHI "Ионик" 6RV 85гр.</t>
  </si>
  <si>
    <t>CHI1060 Крем-краска CHI "Ионик" 7RV 85гр.</t>
  </si>
  <si>
    <t>CHI1061 Крем-краска CHI "Ионик" 8RV 85гр.</t>
  </si>
  <si>
    <t>CHI1062 Крем-краска CHI "Ионик" 50-4N 85гр.</t>
  </si>
  <si>
    <t>CHI1063 Крем-краска CHI "Ионик" 50-5N 85гр.</t>
  </si>
  <si>
    <t>CHI1064 Крем-краска CHI "Ионик" 50-6N 85гр.</t>
  </si>
  <si>
    <t>CHI1065 Крем-краска CHI "Ионик" 50-7N 85гр.</t>
  </si>
  <si>
    <t>CHI1066 Крем-краска CHI "Ионик" 50-8N 85гр.</t>
  </si>
  <si>
    <t>CHI1067 Крем-краска CHI "Ионик" 50-9N 85гр.</t>
  </si>
  <si>
    <t>CHI1068 Крем-краска CHI "Ионик" 50-10N 85гр.</t>
  </si>
  <si>
    <t>CHI1069 Крем-краска CHI "Ионик" 50-4W 85гр.</t>
  </si>
  <si>
    <t>CHI1070 Крем-краска CHI "Ионик" 50-6W 85гр.</t>
  </si>
  <si>
    <t>CHI1071 Крем-краска CHI "Ионик" 50-8W 85гр.</t>
  </si>
  <si>
    <t>CHI1072 Крем-краска CHI "Ионик" 50-3R 85гр.</t>
  </si>
  <si>
    <t>CHI1073 Крем-краска CHI "Ионик" 50-5R 85гр.</t>
  </si>
  <si>
    <t>CHI1074 Крем-краска CHI "Ионик" 50-7R 85гр.</t>
  </si>
  <si>
    <t>CHI1075 Крем-краска CHI "Ионик" 50-9R 85гр.</t>
  </si>
  <si>
    <t>CHI1076 Крем-краска CHI "Ионик" UL-12N 85гр.</t>
  </si>
  <si>
    <t>CHI1077 Крем-краска CHI "Ионик" UL-12А 85гр.</t>
  </si>
  <si>
    <t>CHI1078 Крем-краска CHI "Ионик" UL-12I 85гр.</t>
  </si>
  <si>
    <t>CHI1079 Крем-краска CHI "Ионик" ULP-13А 85гр.</t>
  </si>
  <si>
    <t>CHI1080 Крем-краска CHI "Ионик" ULP-13N 85гр.</t>
  </si>
  <si>
    <t>CHI1082 Крем-краска CHI "Ионик" цв. добавка синяя 85гр.</t>
  </si>
  <si>
    <t>CHI1083 Крем-краска CHI "Ионик" цв. добавка фиолетовая  85гр.</t>
  </si>
  <si>
    <t>CHI1086 Крем-краска CHI "Ионик" цв. добавка беж 85гр.</t>
  </si>
  <si>
    <t>CHI1087 Крем-краска CHI "Ионик" цв. добавка красная 85гр.</t>
  </si>
  <si>
    <t>CHI1088 Крем-краска CHI "Ионик" цв. добавка оранж 85гр.</t>
  </si>
  <si>
    <t>CHI1089 Крем-краска CHI "Ионик" цв. добавка золото 85гр.</t>
  </si>
  <si>
    <t>CHI1090 Крем-краска CHI "Ионик" 4СМ  85гр.</t>
  </si>
  <si>
    <t>CHI1091 Крем-краска CHI "Ионик" 5СМ  85гр.</t>
  </si>
  <si>
    <t>CHI1092 Крем-краска CHI "Ионик" 6СМ  85гр.</t>
  </si>
  <si>
    <t>CHI1093 Крем-краска CHI "Ионик" 7СМ  85гр.</t>
  </si>
  <si>
    <t>CHI1094 Крем-краска CHI "Ионик" 8СМ  85гр.</t>
  </si>
  <si>
    <t>CHISS8N-2 Жидкая краска для волос CHI Ionic Shine Shades 8N 89мл</t>
  </si>
  <si>
    <t>CHISSGA-2 Жидкая краска CHI Ionic Shine Shades Liquid Color GOLD, 89 мл</t>
  </si>
  <si>
    <t>CHISS10B-2 Жидкая краска для волос CHI Ionic Shine Shades 10B  89мл</t>
  </si>
  <si>
    <t>CHISS10G-2 Жидкая краска для волос CHI Ionic Shine Shades 10G 89мл</t>
  </si>
  <si>
    <t>CHISS10N-2 Жидкая краска для волос CHI Ionic Shine Shades 10N 89мл</t>
  </si>
  <si>
    <t>CHISS11A-2 Жидкая краска для волос CHI Ionic Shine Shades 11A 89мл</t>
  </si>
  <si>
    <t>CHISS11I-2 Жидкая краска для волос CHI Ionic Shine Shades 11I 89мл</t>
  </si>
  <si>
    <t>CHISS11N-2 Жидкая краска для волос CHI Ionic Shine Shades 11N 89мл</t>
  </si>
  <si>
    <t>CHISS11W-2 Жидкая краска для волос CHI Ionic Shine Shades 11W 89мл</t>
  </si>
  <si>
    <t>CHISS1N-2 Жидкая краска для волос CHI Ionic Shine Shades 1N 89мл</t>
  </si>
  <si>
    <t>CHISS2N-2 Жидкая краска для волос CHI Ionic Shine Shades 2N 89мл</t>
  </si>
  <si>
    <t>CHISS3N-2 Жидкая краска для волос CHI Ionic Shine Shades 3N 89мл</t>
  </si>
  <si>
    <t>CHISS4A-2 Жидкая краска для волос CHI Ionic Shine Shades 4A 89мл</t>
  </si>
  <si>
    <t>CHISS4C-2 Жидкая краска для волос CHI Ionic Shine Shades 4C 89мл</t>
  </si>
  <si>
    <t>CHISS4CM-2 Жидкая краска для волос CHI Ionic Shine Shades 4CM 89мл</t>
  </si>
  <si>
    <t>CHISS4N-2 Жидкая краска для волос CHI Ionic Shine Shades 4N 89мл</t>
  </si>
  <si>
    <t>CHISS4RB-2 Жидкая краска для волос CHI Ionic Shine Shades 4RB 89мл</t>
  </si>
  <si>
    <t>CHISS4RR-2 Жидкая краска для волос CHI Ionic Shine Shades 4RR 89мл</t>
  </si>
  <si>
    <t>CHISS4RV-2 Жидкая краска для волос CHI Ionic Shine Shades 4RV 89мл</t>
  </si>
  <si>
    <t>CHISS4V-2 Жидкая краска для волос CHI Ionic Shine Shades 4V, 89мл</t>
  </si>
  <si>
    <t>CHISS5CG-2 Жидкая краска для волос CHI Ionic Shine Shades 5CG 89мл</t>
  </si>
  <si>
    <t>CHISS5N-2 Жидкая краска для волос CHI Ionic Shine Shades 5N 89мл</t>
  </si>
  <si>
    <t>CHISS5W-2 Жидкая краска для волос CHI Ionic Shine Shades 5W 89мл</t>
  </si>
  <si>
    <t>CHISS6A-2 Жидкая краска для волос CHI Ionic Shine Shades 6A 89мл</t>
  </si>
  <si>
    <t>CHISS6B-2 Жидкая краска для волос CHI Ionic Shine Shades 6B 89мл</t>
  </si>
  <si>
    <t>CHISS6C-2 Жидкая краска для волос CHI Ionic Shine Shades 6C 89мл</t>
  </si>
  <si>
    <t>CHISS6CM-2 Жидкая краска для волос CHI Ionic Shine Shades 6CM 89мл</t>
  </si>
  <si>
    <t>CHISS6G-2 Жидкая краска для волос CHI Ionic Shine Shades 6G 89мл</t>
  </si>
  <si>
    <t>CHISS6N-2 Жидкая краска для волос CHI Ionic Shine Shades 6N 89мл</t>
  </si>
  <si>
    <t>CHISS6RB-2 Жидкая краска для волос CHI Ionic Shine Shades 6RB 89мл</t>
  </si>
  <si>
    <t>CHISS6RR-2 Жидкая краска для волос CHI Ionic Shine Shades 6RR 89мл</t>
  </si>
  <si>
    <t>CHISS6RV-2 Жидкая краска для волос CHI Ionic Shine Shades 6RV 89мл</t>
  </si>
  <si>
    <t>CHISS6V-2 Жидкая краска для волос CHI Ionic Shine Shades 6V, 89мл</t>
  </si>
  <si>
    <t>CHISS7CG-2 Жидкая краска для волос CHI Ionic Shine Shades 7CG 89мл</t>
  </si>
  <si>
    <t>CHISS7I-2 Жидкая краска для волос CHI Ionic Shine Shades 7I 89мл</t>
  </si>
  <si>
    <t>CHISS7N-2 Жидкая краска для волос CHI Ionic Shine Shades 7N 89мл</t>
  </si>
  <si>
    <t>CHISS7W-2 Жидкая краска для волос CHI Ionic Shine Shades 7W 89мл</t>
  </si>
  <si>
    <t>CHISS8A-2 Жидкая краска для волос CHI Ionic Shine Shades 8A 89мл</t>
  </si>
  <si>
    <t>CHISS8B-2 Жидкая краска для волос CHI Ionic Shine Shades 8B 89мл</t>
  </si>
  <si>
    <t>CHISS8C-2 Жидкая краска для волос CHI Ionic Shine Shades 8C 89мл</t>
  </si>
  <si>
    <t>CHISS8CM-2 Жидкая краска для волос CHI Ionic Shine Shades 8CM 89мл</t>
  </si>
  <si>
    <t>CHISS8G-2 Жидкая краска для волос CHI Ionic Shine Shades 8G 89мл</t>
  </si>
  <si>
    <t>CHISS8RB-2 Жидкая краска для волос CHI Ionic Shine Shades 8RB 89мл</t>
  </si>
  <si>
    <t>CHISS8RR-2 Жидкая краска для волос CHI Ionic Shine Shades 8RR 89мл</t>
  </si>
  <si>
    <t>CHISS8RV-2 Жидкая краска для волос CHI Ionic Shine Shades 8RV 89мл</t>
  </si>
  <si>
    <t>CHISS8S-2 Жидкая краска для волос CHI Ionic Shine Shades 8S 89мл</t>
  </si>
  <si>
    <t>CHISS8V-2 Жидкая краска для волос CHI Ionic Shine Shades 8V, 89мл</t>
  </si>
  <si>
    <t>CHISS9CG-2 Жидкая краска для волос CHI Ionic Shine Shades 9CG 89мл</t>
  </si>
  <si>
    <t>CHISS9I-2 Жидкая краска для волос CHI Ionic Shine Shades 9I 89мл</t>
  </si>
  <si>
    <t>CHISS9N-2 Жидкая краска для волос CHI Ionic Shine Shades 9N 89мл</t>
  </si>
  <si>
    <t>CHISS9S-2 Жидкая краска для волос CHI Ionic Shine Shades 9S 89мл</t>
  </si>
  <si>
    <t>CHISSAA-2 Жидкая краска CHI Ionic Shine Shades Liquid Color ASH, 89 мл</t>
  </si>
  <si>
    <t>CHISSBA-2 Жидкая краска CHI Ionic Shine Shades Liquid Color BEIGE, 89 мл</t>
  </si>
  <si>
    <t>CHISSBLA-2 Жидкая краска CHI Ionic Shine Shades Liquid Color BLUE, 89 мл</t>
  </si>
  <si>
    <t>CHISSCA-2 Жидкая краска для волос CHI Ionic Shine Shades CLEAR ADDITIVE 89мл</t>
  </si>
  <si>
    <t>CHISSDA-2 Жидкая краска CHI Ionic Shine Shades Liquid Color DOUBLE ASH, 89 мл</t>
  </si>
  <si>
    <t>CHISSOA-2 Жидкая краска CHI Ionic Shine Shades Liquid Color ORANGE, 89 мл</t>
  </si>
  <si>
    <t>CHISSP10N-2 Жидкая краска для волос CHI Ionic Shine Shades 50-10N 89мл</t>
  </si>
  <si>
    <t>CHISSP4N-2 Жидкая краска для волос CHI Ionic Shine Shades 50-4N 89мл</t>
  </si>
  <si>
    <t>CHISSP4W-2 Жидкая краска для волос CHI Ionic Shine Shades 50-4W 89мл</t>
  </si>
  <si>
    <t>CHISSP5R-2 Жидкая краска для волос CHI Ionic Shine Shades 50-5R 89мл</t>
  </si>
  <si>
    <t>CHISSP6N-2 Жидкая краска для волос CHI Ionic Shine Shades 50-6N 89мл</t>
  </si>
  <si>
    <t>CHISSP6W-2 Жидкая краска для волос CHI Ionic Shine Shades 50-6W 89мл</t>
  </si>
  <si>
    <t>CHISSP7R-2 Жидкая краска для волос CHI Ionic Shine Shades 50-7R 89мл</t>
  </si>
  <si>
    <t>CHISSP8N-2 Жидкая краска для волос CHI Ionic Shine Shades 50-8N 89мл</t>
  </si>
  <si>
    <t>CHISSP8W-2 Жидкая краска для волос CHI Ionic Shine Shades 50-8W 89мл</t>
  </si>
  <si>
    <t>CHISSP9R-2 Жидкая краска для волос CHI Ionic Shine Shades 50-9R 89мл</t>
  </si>
  <si>
    <t>CHISSRA-2 Жидкая краска CHI Ionic Shine Shades Liquid Color RED, 3oz/89мл фл.</t>
  </si>
  <si>
    <t>CHISSVA-2 Жидкая краска CHI Ionic Shine Shades Liquid Color VIOLET, 89 мл</t>
  </si>
  <si>
    <t>CHI0706 Крем-краска CHI "Инфра" (осветляющая) АВR (Пепельно-коричневый), 120 г</t>
  </si>
  <si>
    <t>CHI0707 Крем-краска CHI "Инфра" (осветляющая) NВR (Натуральный Коричневый)  120гр.</t>
  </si>
  <si>
    <t>CHI0720 Крем-краска CHI "Инфра" (осветляющая) RO (Красно-оранжевая), 120 г</t>
  </si>
  <si>
    <t>CHI0723 Крем-краска CHI "Инфра" (осветляющая) GB (Золотой Блонд), 120 г</t>
  </si>
  <si>
    <t>CHI0724 Крем-краска CHI "Инфра" (осветляющая) BB (Бежевый Блонд), 120 г</t>
  </si>
  <si>
    <t>CHICIAR10 Кондиционер оттеночный CHI COLOR ILLUMINATE Красно-рыжий, 251 мл</t>
  </si>
  <si>
    <t>CHICICB10 Кондиционер оттеночный CHI COLOR ILLUMINATE Кофейный, 251 мл</t>
  </si>
  <si>
    <t>CHICIDC10 Кондиционер оттеночный CHI COLOR ILLUMINATE Темный шоколад, 251 мл</t>
  </si>
  <si>
    <t>CHICIP10 Кондиционер оттеночный CHI COLOR ILLUMINATE Платиновый блонд, 251 мл</t>
  </si>
  <si>
    <t>CHICIRR10 Кондиционер оттеночный CHI COLOR ILLUMINATE Красный махагон, 251 мл</t>
  </si>
  <si>
    <t>CHICISB10 Кондиционер оттеночный CHI COLOR ILLUMINATE Серебристый блондин, 251 мл</t>
  </si>
  <si>
    <t>CHI0417 Перманентное выпрямление - Фаза 1 для окрашенных или химически обработанных волос (синий)</t>
  </si>
  <si>
    <t>CHI5005 Спрей CHI 44 IRON GUARD Термозащита, 59 мл</t>
  </si>
  <si>
    <t>CHI5008 Спрей CHI 44 IRON GUARD Термозащита, 237 мл</t>
  </si>
  <si>
    <t>CHIIGP02 Спрей CHI 44 Iron Guard Термозащита Сильной Фиксации, 74 г</t>
  </si>
  <si>
    <t>CHIIGP08 Спрей CHI 44 Iron Guard Термозащита Сильной Фиксации, 284 г</t>
  </si>
  <si>
    <t>CHIAS12 Шампунь CHI с Маслом Арганы и Маслом Моринга, 340 мл</t>
  </si>
  <si>
    <t>CHIAS25 Шампунь CHI с Маслом Арганы и Маслом Моринга, 739мл</t>
  </si>
  <si>
    <t>CHIAC12 Кондиционер CHI с Маслом Арганы и Маслом Моринга, 340 мл</t>
  </si>
  <si>
    <t>CHIAOM8 Маска CHI  с Маслом Арганы и Маслом Моринга Омолаживающая, 237 мл</t>
  </si>
  <si>
    <t>CHIDBCP1 Помада CHI Deep Brilliance для придания волосам блеска и гладкой эластичной фиксации,54 г</t>
  </si>
  <si>
    <t>CHIDBFH10 Лак для Волос CHI Deep Brilliance Эластичной Фиксации Оптимальный Результат, 284 г</t>
  </si>
  <si>
    <t>CHIDBGS3 Сыворотка-Сияние CHI Deep Brilliance Легкая Несмываемая, 89 мл</t>
  </si>
  <si>
    <t>CHIDBGS6 Сыворотка-Сияние CHI Deep Brilliance Легкая Несмываемая, 177 мл</t>
  </si>
  <si>
    <t>CHIDBOC12 Кондиционер CHI Deep Brilliance Оптимальное Увлажнение, 355 мл</t>
  </si>
  <si>
    <t>CHIDBOC32 Кондиционер CHI Deep Brilliance Оптимальное Увлажнение, 946 мл</t>
  </si>
  <si>
    <t>CHIDBPM8 Протеиновая Маска CHI Deep Brilliance Глубокий Уход, 237 мл</t>
  </si>
  <si>
    <t>CHI0301 Гель CHI Шелковая Инфузия, 15 мл</t>
  </si>
  <si>
    <t>CHI0302 Гель CHI Шелковая Инфузия, 59 мл</t>
  </si>
  <si>
    <t>CHI0306 Гель CHI Шелковая Инфузия, 177 мл</t>
  </si>
  <si>
    <t>CHI0312 Гель CHI Шелковая Инфузия, 355 мл</t>
  </si>
  <si>
    <t>CHI0232 Шампунь CHI KERATIN, 946 мл</t>
  </si>
  <si>
    <t>CHIRHS12 Шампунь CHI с Маслом Дикой Розы Поддержание Цвета, 340 мл</t>
  </si>
  <si>
    <t>CHIRHS25 Шампунь CHI с Маслом Дикой Розы Поддержание Цвета, 739 мл</t>
  </si>
  <si>
    <t>CHIRHC12 Кондиционер CHI Масло Дикой Розы Поддержание Цвета, 340 мл</t>
  </si>
  <si>
    <t>CHIRHC25 Кондиционер CHI Масло Дикой Розы Поддержание Цвета, 739 мл</t>
  </si>
  <si>
    <t>CHIRHIT6 Маска CHI Масло Дикой Розы Поддержание Цвета, 237 мл</t>
  </si>
  <si>
    <t>CHIRHRS6 Тоник Несмываемый CHI с Маслом Дикой Розы Поддержание Цвета, 118 мл</t>
  </si>
  <si>
    <t>CHIAVES11 Шампунь для вьющихся волос CHI Aloe Vera with Agave Nectar 340 мл</t>
  </si>
  <si>
    <t>CHIAVCG5 Гель для укладки CHI Aloe Vera with Agave Nectar 147 мл</t>
  </si>
  <si>
    <t>CHIAVO3 Масло алоэ вера CHI Aloe Vera with Agave Nectar 89 мл</t>
  </si>
  <si>
    <t>CHIPPC12 Кондиционер CHI Power Plus Питательный, 355 мл</t>
  </si>
  <si>
    <t>CHIPPS12 Шампунь CHI Power Plus Отшелушивающий, 355 мл</t>
  </si>
  <si>
    <t>CHIPPT3 Средство для ухода за волосами и кожей головы CHI Power Plus Восстанавливающее, 104 мл</t>
  </si>
  <si>
    <t>CHIDS5 Сухой шампунь  CHI LINE EXTENSION Styling, 198 г</t>
  </si>
  <si>
    <t>CHI0655 Спрей Блеск CHI Стайлинг, 150 г</t>
  </si>
  <si>
    <t>CHI0650 Лак CHI INFRA двойного действия, 284 г</t>
  </si>
  <si>
    <t>CHI6112 Лак CHI Инвайро 54 Нормальной Фиксации, 74 г</t>
  </si>
  <si>
    <t>CHI6212 Лак CHI Инвайро 54 Сильной Фиксации, 74г</t>
  </si>
  <si>
    <t>CHI5208 Гель CHI STRAIGHT GUARD Выпрямляющий, 251 мл</t>
  </si>
  <si>
    <t>GF8022EU Выпрямитель CHI DURA Пластина 3 см</t>
  </si>
  <si>
    <t>GF8107EU Фен CHI HANDSHOT DURA Без рукояти</t>
  </si>
  <si>
    <t>CHI6217 Разглаживающее средство CHI Enviro для натуральных волос, 355 мл</t>
  </si>
  <si>
    <t>CHI6228 Разглаживающий Шампунь CHI Инвайро, 355 мл</t>
  </si>
  <si>
    <t>CHI6229 Разглаживающий Кондиционер CHI Инвайро, 355 мл</t>
  </si>
  <si>
    <t>CHILBSO03 Масло сухое CHI Luxury с экстрактом семян чёрного тмина, 89 мл</t>
  </si>
  <si>
    <t>CHILC12 Кондиционер для волос CHI Luxury с маслом семян черного тмина Увлажняющий, 355 мл</t>
  </si>
  <si>
    <t>CHILC25 Кондиционер для волос CHI Luxury с маслом семян черного тмина Увлажняющий, 739 мл</t>
  </si>
  <si>
    <t>CHILDC6 Сухой крем CHI Luxury с маслом семян черного тмина для укладки волос, 177 мл</t>
  </si>
  <si>
    <t>CHILDS5 Сухой шампунь CHI Luxury с маслом семян черного тмина, 150 г</t>
  </si>
  <si>
    <t>CHILLC4 Несмываемый кондиционер CHI Luxury с маслом семян черного тмина, 118 мл</t>
  </si>
  <si>
    <t>CHILS12 Шампунь CHI Luxury с маслом семян черного тмина для мягкого очищения волос, 355 мл</t>
  </si>
  <si>
    <t>CHILS25 Шампунь CHI Luxury с маслом семян черного тмина для мягкого очищения волос, 739 мл</t>
  </si>
  <si>
    <t>SGA106 SunGlitz Активатор 1: 6% (20 Volume), 946 мл</t>
  </si>
  <si>
    <t>SGA112 SunGlitz Активатор 2: 12% (40 Volume), 946 мл</t>
  </si>
  <si>
    <t>SGL020 Осветляющий порошок SunGlitz (Клубничный блонд), 340 г</t>
  </si>
  <si>
    <t>SGL021 Осветляющий порошок SunGlitz (Золотистый блонд), 340 г</t>
  </si>
  <si>
    <t>SGL022 Осветляющий порошок SunGlitz (Пепельный блонд), 340 г</t>
  </si>
  <si>
    <t>SGL023 Осветляющий порошок SunGlitz (Бежевый блонд), 340 г</t>
  </si>
  <si>
    <t>Артикул</t>
  </si>
  <si>
    <t>Наименование</t>
  </si>
  <si>
    <t>CHI1024 Крем-краска CHI "Ионик" 11I 85гр.</t>
  </si>
  <si>
    <t>CHICIRG8 Кондиционер оттеночный CHI COLOR ILLUMINATE Розовое золото, 251 мл</t>
  </si>
  <si>
    <t>CHI1030 Крем-краска CHI "Ионик" 7W 85гр.</t>
  </si>
  <si>
    <t>CHI1081 Крем-краска CHI "Ионик" ULP-13B 85гр.</t>
  </si>
  <si>
    <t>CHI1085 Крем-краска CHI "Ионик" цв. добавка двойной пепел  85гр.</t>
  </si>
  <si>
    <t>CHI1084 Крем-краска CHI "Ионик" цв. добавка пепел  85гр.</t>
  </si>
  <si>
    <t>CHI0006 Шампунь CHI INFRA, 177 мл</t>
  </si>
  <si>
    <t>CHI0106 Кондиционер CHI INFRA, 177 мл</t>
  </si>
  <si>
    <t>CHI0721 Крем-краска CHI "Инфра" (осветляющая) RR (Красный-Красный), 120 г</t>
  </si>
  <si>
    <t>CHIBSL16 обесцвечивающий порошок для волос  CHI BLEACH &amp; SHINE LIGHTENER 454 гр</t>
  </si>
  <si>
    <t>CHIBSL32 обесцвечивающий порошок для волос  CHI BLEACH &amp; SHINE LIGHTENER 907 гр</t>
  </si>
  <si>
    <t>BSHL07 Спрей-Кондиционер BIOSILK HYDRATING THERAPY Несмываемый, 207 мл</t>
  </si>
  <si>
    <t>BSSTT7 Спрей BIOSILK SILK THERAPY Термозащита, 207 мл</t>
  </si>
  <si>
    <t>CHI0640 Лак CHI Инфра двойного действия, 74г</t>
  </si>
  <si>
    <t xml:space="preserve">CHI0641 Спрей CHI Голова в каске, 74 гр </t>
  </si>
  <si>
    <t>CHI6115 Лак CHI Инвайро 54 Нормальной Фиксации, 284 г</t>
  </si>
  <si>
    <t>CHI6116 Лак CHI Инвайро 54 Сильной Фиксации, 284 г</t>
  </si>
  <si>
    <t>CHK8435 Набор CHI Bond + Sample Kit with Hemp &amp; Aloe</t>
  </si>
  <si>
    <t>CHIMN3N112 Шампунь, кондиционер и гель для душа CHI MAN 3-в-1 355 мл</t>
  </si>
  <si>
    <t>CHI0612 Кондиционер CHI COLOR LOCK TREATMENT, 355 мл</t>
  </si>
  <si>
    <t>BOY`S TOYS</t>
  </si>
  <si>
    <t>BT002</t>
  </si>
  <si>
    <t>BT002 Паста для укладки волос высокой фиксации с низким уровнем блеска  Boy's Toys 101 карат, 100 мл</t>
  </si>
  <si>
    <t>BT019</t>
  </si>
  <si>
    <t>BT019 Паста для укладки волос высокой фиксации с низким уровнем блеска Boy's Toys 101 карат, 40 мл</t>
  </si>
  <si>
    <t>BT026</t>
  </si>
  <si>
    <t>BT026 Глина для укладки волос высокой фиксации с низким уровнем блеска  Boy's Toys Мастика, 100 мл</t>
  </si>
  <si>
    <t>BT033</t>
  </si>
  <si>
    <t>BT033 Глина для укладки волос высокой фиксации с низким уровнем блеска  Boy's Toys Мастика, 40 мл</t>
  </si>
  <si>
    <t>BT040</t>
  </si>
  <si>
    <t>BT040 Глина для укладки волос средней фиксации с низким уровнем блеска Boy's Toys Инвизибл, 100 мл</t>
  </si>
  <si>
    <t>BT057</t>
  </si>
  <si>
    <t>BT057 Глина для укладки волос средней фиксации с низким уровнем блеска  Boy's Toys Инвизибл, 40 мл</t>
  </si>
  <si>
    <t>BT064</t>
  </si>
  <si>
    <t>BT064 Паста для укладки волос средней фиксации с низким уровнем блеска Boy's Toys Original, 100 мл</t>
  </si>
  <si>
    <t>BT071</t>
  </si>
  <si>
    <t>BT071 Паста для укладки волос средней фиксации с низким уровнем блеска  Boy's Toys Original, 40 мл</t>
  </si>
  <si>
    <t>BT088</t>
  </si>
  <si>
    <t>BT095</t>
  </si>
  <si>
    <t>BT101</t>
  </si>
  <si>
    <t>BT101 Бриолин для укладки волос сверх сильной фиксации со сред. уровнем блеска Boy's Toys, 100мл</t>
  </si>
  <si>
    <t>BT118</t>
  </si>
  <si>
    <t>BT118 Бриолин для укладки волос сверх сильной фиксации со сред. уровнем блеска Boy's Toys, 40мл</t>
  </si>
  <si>
    <t>BT125</t>
  </si>
  <si>
    <t>BT125 Солевой груминг спрей престайлинг для создания объёма Boy's Toys ,100 мл</t>
  </si>
  <si>
    <t>BT163</t>
  </si>
  <si>
    <t>BT163 Шампунь увлажняющий для ежедневного ухода за нормальными и сухими волосами Boy's Toys, 250 мл</t>
  </si>
  <si>
    <t>BT170</t>
  </si>
  <si>
    <t>BT170 Шампунь увлажняющий для ежедневного ухода за нормальными и сухими волосами Boy's Toys, 1000 мл</t>
  </si>
  <si>
    <t>BT187</t>
  </si>
  <si>
    <t>BT187 Шампунь увлажняющий для ежедневного ухода за нормальными и сухими волосами Boy's Toys, 5000 мл</t>
  </si>
  <si>
    <t>BT194</t>
  </si>
  <si>
    <t>BT194 Лосьон после бритья  Boy's Toys "Сандал &amp; Бергамот", 500 мл</t>
  </si>
  <si>
    <t>BT200</t>
  </si>
  <si>
    <t>BT200 Лосьон после бритья Boy's Toys "Сандал &amp; Бергамот", 100 мл</t>
  </si>
  <si>
    <t>BT217</t>
  </si>
  <si>
    <t>BT217  Лосьон после бритья Boy's Toys "Ментол &amp; Эвкалипт", 500 мл</t>
  </si>
  <si>
    <t>BT224</t>
  </si>
  <si>
    <t>BT224 Лосьон после бритья Boy's Toys "Ментол &amp; Эвкалипт", 100 мл</t>
  </si>
  <si>
    <t>BT248</t>
  </si>
  <si>
    <t>BT248 Бальзам для бороды Boy's Toys с экстратком конопли и ароматом "Black Afgano", 50 мл</t>
  </si>
  <si>
    <t>37. LIGHTENERS &amp; ACTIVATORS</t>
  </si>
  <si>
    <t>BT149</t>
  </si>
  <si>
    <t>BT149 Фиксирующий Grooming Тоник Boy's Toys,  100мл</t>
  </si>
  <si>
    <t>CHIDBGS05 Сыворотка-Сияние CHI Deep Brilliance Легкая Несмываемая, 15 мл</t>
  </si>
  <si>
    <t>CHI0205 Шелк CHI KERATIN Silk Infusion, 15 мл</t>
  </si>
  <si>
    <t>CHIAVO05 Масло алоэ вера CHI Aloe Vera with Agave Nectar 15 мл</t>
  </si>
  <si>
    <t>CHILBSO05 Масло сухое CHI Luxury с экстрактом семян чёрного тмина, 15 мл</t>
  </si>
  <si>
    <t>CHI8011 Chi Shine Shades Swatch Book</t>
  </si>
  <si>
    <t>GF5044 Пояс парикмахерский CHI  для ношения инструментов</t>
  </si>
  <si>
    <t>90-9975  Карта красок CHI CHROMASHINE</t>
  </si>
  <si>
    <t>BA1001-A Шапочки для создания локонов SUNGLITZ одноразовые полиэтиленовые (20шт в уп)</t>
  </si>
  <si>
    <t>BSK1013 Крючки парикмахерские (3шт в уп.) SUNGLITZ для прядей (желтый, синий, фиолетовый)</t>
  </si>
  <si>
    <t>FP2012 Палитра SUNGLITZ для смешивания краски</t>
  </si>
  <si>
    <t>KT0027 Фольга (9х30см) Парикмахерская SUNGLITZ (100шт в уп.)</t>
  </si>
  <si>
    <t>NE1001 Крючок для прядей 0,60 парикмахерский SUNGLITZ Желтый</t>
  </si>
  <si>
    <t>NE1004 Крючок для прядей 1,00 парикмахерский SUNGLITZ Фиолетовый</t>
  </si>
  <si>
    <t>38. STYLIST ACCESSORIES</t>
  </si>
  <si>
    <t>LH2008 Крем-осветлитель CHI BLONDEST BLONDE Блондин, 227 мл</t>
  </si>
  <si>
    <t>O967</t>
  </si>
  <si>
    <t>O8210</t>
  </si>
  <si>
    <t>O7250</t>
  </si>
  <si>
    <t>O8234</t>
  </si>
  <si>
    <t>O8223</t>
  </si>
  <si>
    <t>O7234</t>
  </si>
  <si>
    <t>O7223</t>
  </si>
  <si>
    <t>O1435</t>
  </si>
  <si>
    <t>O1424</t>
  </si>
  <si>
    <t>O1234</t>
  </si>
  <si>
    <t>O1223</t>
  </si>
  <si>
    <t>O8134</t>
  </si>
  <si>
    <t>O8123</t>
  </si>
  <si>
    <t>O7134</t>
  </si>
  <si>
    <t>O7123</t>
  </si>
  <si>
    <t>O1434 Шампунь для окрашенных волос 14 SHAMPOO COLORED HAIR 1л</t>
  </si>
  <si>
    <t>O1434</t>
  </si>
  <si>
    <t>O1423 Шампунь для окрашенных волос 14 SHAMPOO COLORED HAIR 250 мл</t>
  </si>
  <si>
    <t>O1423</t>
  </si>
  <si>
    <t>O1134 Шампунь для ежедневного использования 01 EVERY DAY SHAMPOO 1 л</t>
  </si>
  <si>
    <t>O1134</t>
  </si>
  <si>
    <t>O1123 Шампунь для ежедневного использования 01 EVERY DAY SHAMPOO 250 мл</t>
  </si>
  <si>
    <t>O1123</t>
  </si>
  <si>
    <t>M2222</t>
  </si>
  <si>
    <t>M2215</t>
  </si>
  <si>
    <t>M2280</t>
  </si>
  <si>
    <t>M2240</t>
  </si>
  <si>
    <t>M2218</t>
  </si>
  <si>
    <t>M2217</t>
  </si>
  <si>
    <t>M2221</t>
  </si>
  <si>
    <t>M2201</t>
  </si>
  <si>
    <t xml:space="preserve">Артикул </t>
  </si>
  <si>
    <t>Номенклатура</t>
  </si>
  <si>
    <t>COLC10</t>
  </si>
  <si>
    <t>COLC10 Кондиционер для окрашенных волос Color Booster, 300 мл.</t>
  </si>
  <si>
    <t>COLS10</t>
  </si>
  <si>
    <t>COLS10 Шампунь для окрашенных волос Color Booster, 300 мл.</t>
  </si>
  <si>
    <t>REPM7</t>
  </si>
  <si>
    <t>REPM7 Маска для восстановления повреждённых волос Repair Booster, 200 мл.</t>
  </si>
  <si>
    <t>VITC10</t>
  </si>
  <si>
    <t>VITC10 Кондиционер для укрепления ослабленных волос Vitamin Booster, 300 мл.</t>
  </si>
  <si>
    <t>VITS10</t>
  </si>
  <si>
    <t>VITS10 Шампунь для укрепления ослабленных волос Vitamin Booster, 300 мл.</t>
  </si>
  <si>
    <t>VOLC10</t>
  </si>
  <si>
    <t>VOLC10 Кондиционер для объёма тонких волос Volume Booster, 300 мл.</t>
  </si>
  <si>
    <t>VOLS10</t>
  </si>
  <si>
    <t>VOLS10 Шампунь для объёма и очищения тонких волос Volume Booster, 300 мл.</t>
  </si>
  <si>
    <t>CHIVDS5 Сухой шампунь для волос - CHI Vibes Wake + Fake Soothing Dry Shampoo, 150 г</t>
  </si>
  <si>
    <t>CHIPPC32 Кондиционер CHI Power Plus Питательный, 946 мл</t>
  </si>
  <si>
    <t>1. Basic hair care / Базовая линия ухода</t>
  </si>
  <si>
    <t>O7123 Тонизирующий шампунь  07 TONIC SHAMPOO, 250 мл, туба</t>
  </si>
  <si>
    <t>O7134 Тонизирующий шампунь  07 TONIC SHAMPOO, 1 л, фл.</t>
  </si>
  <si>
    <t>O8123 Питательный шампунь 08 NUTRITIVE SHAMPOO, 250 мл, туба</t>
  </si>
  <si>
    <t>O8134 Питательный шампунь 08 NUTRITIVE SHAMPOO, 1 л, фл.</t>
  </si>
  <si>
    <t>O8210 Концентрированный крем-шампунь 00 SILVER SHAMPOO, 1 л, фл.</t>
  </si>
  <si>
    <t>O1223 Кондиционер для ежедневного использования 01 EVERY DAY CONDITIONER , 250 мл, туба</t>
  </si>
  <si>
    <t>O1234 Кондиционер для ежедневного использования 01 EVERY DAY CONDITIONER, 1 л, фл.</t>
  </si>
  <si>
    <t>O1424 Кондиционер для питания и поддержки цвета волос 14 CONDITIONER COLORED HAIR, 250 мл, туба</t>
  </si>
  <si>
    <t>O1435 Кондиционер для питания и поддержки цвета волос 14 CONDITIONER COLORED HAIR, 1 л, фл.</t>
  </si>
  <si>
    <t>O7223 Тонизирующий кондиционер 07 TONIC CONDITIONER, 250 мл, туба</t>
  </si>
  <si>
    <t>O7234 Тонизирующий кондиционер 07 TONIC CONDITIONER, 1 л, фл.</t>
  </si>
  <si>
    <t>O8223 Питательный кондиционер 08 NUTRITIVE CONDITIONER, 250 мл, туба</t>
  </si>
  <si>
    <t>O8234 Питательный кондиционер 08 NUTRITIVE CONDITIONER, 1 л, фл.</t>
  </si>
  <si>
    <t>2. Styling / Стайлинг</t>
  </si>
  <si>
    <t>1020 Молочко разглаживающее для ухода за волосами 02 SMOOTHING MILK, 125 мл</t>
  </si>
  <si>
    <t>1167 Кондиционер несмываемый 11 NO-RINSE CONDITIONER, 150 мл</t>
  </si>
  <si>
    <t>1670 Спрей для объёма волос 16 VOLUMIZING TOUCH, 125 мл</t>
  </si>
  <si>
    <t>1800 Лак для волос 18 HAIR SPRAY, 100 мл, метал.аэроз.упак.</t>
  </si>
  <si>
    <t>1882 Лак для волос 18 HAIR SPRAY, 400 мл, метал.аэроз.упак.</t>
  </si>
  <si>
    <t>1900 Лак для волос экстра сильной фиксации 18 HAIR SPRAY EXTRA STRONG, 400 мл, метал.аэроз.упак.</t>
  </si>
  <si>
    <t>2009 Жидкий экологический лак 18 LIQUID HAIR SPRAY, 250 мл, метал.аэроз.упак.</t>
  </si>
  <si>
    <t>1013 Мусс для волос экстра сильной фиксации 10 EXTRA-HOLD MOUSSE, 250 мл, метал.аэроз.упак.</t>
  </si>
  <si>
    <t>1074 Мусс для волос средней фиксации 10 MEDIUM-HOLD MOUSSE, 250 мл, метал.аэроз.упак.</t>
  </si>
  <si>
    <t>2190 Пыль-стайлинг для волос 21 your style DUST, 35 мл, баночка</t>
  </si>
  <si>
    <t>3. Activator OXY / Проявители OXY</t>
  </si>
  <si>
    <t>ATT/1VL</t>
  </si>
  <si>
    <t>ATT/1VL Активатор 0,05 vol. Acttivatore 0,05 vol., 1 л</t>
  </si>
  <si>
    <t>OXY/10VL</t>
  </si>
  <si>
    <t>OXY/10VL Проявитель EMMEDICIOTTO 10 vol. (3 %), 1 л</t>
  </si>
  <si>
    <t>OXY/20VL</t>
  </si>
  <si>
    <t>OXY/20VL Проявитель EMMEDICIOTTO 20 vol. (6 %), 1 л</t>
  </si>
  <si>
    <t>OXY/25VL</t>
  </si>
  <si>
    <t>OXY/25VL Проявитель EMMEDICIOTTO 25 vol. (7,5 %), 1 л</t>
  </si>
  <si>
    <t>OXY/30VL</t>
  </si>
  <si>
    <t>OXY/30VL Проявитель EMMEDICIOTTO 30 vol. (9 %), 1 л</t>
  </si>
  <si>
    <t>OXY/40VL</t>
  </si>
  <si>
    <t>OXY/40VL Проявитель EMMEDICIOTTO 40 vol. (12 %), 1 л</t>
  </si>
  <si>
    <t>4. Bleaching powder passion fast deco/ Обесцвечивающая безамиачная пудра Passion</t>
  </si>
  <si>
    <t>K/DECOAZZ</t>
  </si>
  <si>
    <t>K/DECOAZZ Обесцвечивающая безаммиачная пудра голубая / Passion Fast Deco (azzurro/blue), 500 г</t>
  </si>
  <si>
    <t>5. Bleaching system BE9+ / Осветляющая система BE9+</t>
  </si>
  <si>
    <t>BE9+10VL</t>
  </si>
  <si>
    <t>BE9+10VL СИНЯЯ ЭМУЛЬСИЯ-ОКСИДАНТ BLUE CREAM PEROXIDE 3% Plex Protection СЕРИИ “BE 9+”, 1 л</t>
  </si>
  <si>
    <t>BE9+40VL</t>
  </si>
  <si>
    <t>BE9+40VL СИНЯЯ ЭМУЛЬСИЯ-ОКСИДАНТ BLUE CREAM PEROXIDE 12% Plex Protection СЕРИИ “BE 9+”, 1 л</t>
  </si>
  <si>
    <t>K/BE9+PHT</t>
  </si>
  <si>
    <t>K/DECOBE9+</t>
  </si>
  <si>
    <t>K/DECOBE9+ ОСВЕТЛЯЮЩАЯ ПУДРА ДЛЯ ВОЛОС BLOND BLEACHING POWDER PLEX PROTECTION СЕРИИ “BE 9+”, 500 г</t>
  </si>
  <si>
    <t>6. MIA color cream/Перманентный крем краситель MIA</t>
  </si>
  <si>
    <t>MIA/00</t>
  </si>
  <si>
    <t>MIA/1.0</t>
  </si>
  <si>
    <t>MIA/10.0SB</t>
  </si>
  <si>
    <t>MIA/10.11</t>
  </si>
  <si>
    <t>MIA/10.12</t>
  </si>
  <si>
    <t>MIA/10.21</t>
  </si>
  <si>
    <t>MIA/11.0</t>
  </si>
  <si>
    <t>MIA/11.1</t>
  </si>
  <si>
    <t>MIA/11.11</t>
  </si>
  <si>
    <t>MIA/11.21</t>
  </si>
  <si>
    <t>MIA/11.3</t>
  </si>
  <si>
    <t>MIA/12.11</t>
  </si>
  <si>
    <t>MIA/12.13</t>
  </si>
  <si>
    <t>MIA/12.17</t>
  </si>
  <si>
    <t>MIA/12.19</t>
  </si>
  <si>
    <t>MIA/2.1</t>
  </si>
  <si>
    <t>MIA/3.0</t>
  </si>
  <si>
    <t>MIA/3.05</t>
  </si>
  <si>
    <t>MIA/3.0SB</t>
  </si>
  <si>
    <t>MIA/4.0</t>
  </si>
  <si>
    <t>MIA/4.05</t>
  </si>
  <si>
    <t>MIA/4.0C</t>
  </si>
  <si>
    <t>MIA/4.0SB</t>
  </si>
  <si>
    <t>MIA/4.15</t>
  </si>
  <si>
    <t>MIA/4.4</t>
  </si>
  <si>
    <t>MIA/4.5</t>
  </si>
  <si>
    <t>MIA/4.6</t>
  </si>
  <si>
    <t>MIA/4.77</t>
  </si>
  <si>
    <t>MIA/5.0</t>
  </si>
  <si>
    <t>MIA/5.0C</t>
  </si>
  <si>
    <t>MIA/5.0SB</t>
  </si>
  <si>
    <t>MIA/5.1</t>
  </si>
  <si>
    <t>MIA/5.15</t>
  </si>
  <si>
    <t>MIA/5.3</t>
  </si>
  <si>
    <t>MIA/5.31</t>
  </si>
  <si>
    <t>MIA/5.34</t>
  </si>
  <si>
    <t>MIA/5.4</t>
  </si>
  <si>
    <t>MIA/5.5</t>
  </si>
  <si>
    <t>MIA/5.67</t>
  </si>
  <si>
    <t>MIA/6.0</t>
  </si>
  <si>
    <t>MIA/6.0C</t>
  </si>
  <si>
    <t>MIA/6.0SB</t>
  </si>
  <si>
    <t>MIA/6.1</t>
  </si>
  <si>
    <t>MIA/6.11</t>
  </si>
  <si>
    <t>MIA/6.15</t>
  </si>
  <si>
    <t>MIA/6.3</t>
  </si>
  <si>
    <t>MIA/6.31</t>
  </si>
  <si>
    <t>MIA/6.34</t>
  </si>
  <si>
    <t>MIA/6.35</t>
  </si>
  <si>
    <t>MIA/6.4</t>
  </si>
  <si>
    <t>MIA/6.43</t>
  </si>
  <si>
    <t>MIA/6.44</t>
  </si>
  <si>
    <t>MIA/6.5</t>
  </si>
  <si>
    <t>MIA/6.66</t>
  </si>
  <si>
    <t>MIA/6.77</t>
  </si>
  <si>
    <t>MIA/7.0</t>
  </si>
  <si>
    <t>MIA/7.0C</t>
  </si>
  <si>
    <t>MIA/7.0SB</t>
  </si>
  <si>
    <t>MIA/7.1</t>
  </si>
  <si>
    <t>MIA/7.11</t>
  </si>
  <si>
    <t>MIA/7.12</t>
  </si>
  <si>
    <t>MIA/7.13</t>
  </si>
  <si>
    <t>MIA/7.21</t>
  </si>
  <si>
    <t>MIA/7.3</t>
  </si>
  <si>
    <t>MIA/7.31</t>
  </si>
  <si>
    <t>MIA/7.32</t>
  </si>
  <si>
    <t>MIA/7.34</t>
  </si>
  <si>
    <t>MIA/7.35</t>
  </si>
  <si>
    <t>MIA/7.4</t>
  </si>
  <si>
    <t>MIA/7.43</t>
  </si>
  <si>
    <t>MIA/7.67</t>
  </si>
  <si>
    <t>MIA/8.0C</t>
  </si>
  <si>
    <t>MIA/8.0SB</t>
  </si>
  <si>
    <t>MIA/8.1</t>
  </si>
  <si>
    <t>MIA/8.11</t>
  </si>
  <si>
    <t>MIA/8.12</t>
  </si>
  <si>
    <t>MIA/8.13</t>
  </si>
  <si>
    <t>MIA/8.3</t>
  </si>
  <si>
    <t>MIA/8.31</t>
  </si>
  <si>
    <t>MIA/8.34</t>
  </si>
  <si>
    <t>MIA/8.4</t>
  </si>
  <si>
    <t>MIA/8.43</t>
  </si>
  <si>
    <t>MIA/8.44</t>
  </si>
  <si>
    <t>MIA/8.66</t>
  </si>
  <si>
    <t>MIA/9.0</t>
  </si>
  <si>
    <t>MIA/9.0SB</t>
  </si>
  <si>
    <t>MIA/9.1</t>
  </si>
  <si>
    <t>MIA/9.11</t>
  </si>
  <si>
    <t>MIA/9.12</t>
  </si>
  <si>
    <t>MIA/9.13</t>
  </si>
  <si>
    <t>MIA/9.21</t>
  </si>
  <si>
    <t>MIA/9.3</t>
  </si>
  <si>
    <t>MIA/9.31</t>
  </si>
  <si>
    <t>MIA/9.32</t>
  </si>
  <si>
    <t>MIA/9.4</t>
  </si>
  <si>
    <t>MIA/9.44</t>
  </si>
  <si>
    <t>MIA/900</t>
  </si>
  <si>
    <t>MIA/901</t>
  </si>
  <si>
    <t>MIA/902</t>
  </si>
  <si>
    <t>MIA/904</t>
  </si>
  <si>
    <t>MIA/912</t>
  </si>
  <si>
    <t>MIA/GI</t>
  </si>
  <si>
    <t>MIA/GI Корректор для волос COLOR CREAM серии MIA, тон ЖЕЛТЫЙ / CORRETTORE GIALLO, 100 мл</t>
  </si>
  <si>
    <t>MIA/GR</t>
  </si>
  <si>
    <t>MIA/GR Корректор для волос серии MIA, Серый / Grey, 100 мл</t>
  </si>
  <si>
    <t>MIA/RO</t>
  </si>
  <si>
    <t>MIA/RO Корректор для волос COLOR CREAM серии MIA, тон КРАСНЫЙ / CORRETTORE ROSSO, 100 мл</t>
  </si>
  <si>
    <t>MIA/VE</t>
  </si>
  <si>
    <t>MIA/VE Корректор для волос COLOR CREAM серии MIA, тон ЗЕЛЕНЫЙ / CORRETTORE VERDE, 100 мл</t>
  </si>
  <si>
    <t>MIA/VI</t>
  </si>
  <si>
    <t>MIA/VI Корректор для волос COLOR CREAM серии MIA, тон ФИОЛЕТОВЫЙ / CORRETTORE VIOLA, 100 мл</t>
  </si>
  <si>
    <t>7. Passion color oil / Гель краситель для волос без аммиака Passion</t>
  </si>
  <si>
    <t>BE/5.31</t>
  </si>
  <si>
    <t>BE/7.31</t>
  </si>
  <si>
    <t>BE/7.31 Безаммиачный гель-краситель серии Passion 7.31  Бежевый блондин  / Biondo Beige, 100 мл</t>
  </si>
  <si>
    <t>BE/9.31</t>
  </si>
  <si>
    <t>CE/2.1</t>
  </si>
  <si>
    <t>CE/2.1 Безаммиачный гель-краситель серии Passion 2.1 Иссиня-чёрный  /  Nero Blu, 100 мл</t>
  </si>
  <si>
    <t>CE/5.1</t>
  </si>
  <si>
    <t>CE/6.1</t>
  </si>
  <si>
    <t>CE/7.1</t>
  </si>
  <si>
    <t>CE/7.1 Безаммиачный гель-краситель серии Passion 7.1 Пепельный блондин / Biondo Cenere, 100 мл</t>
  </si>
  <si>
    <t>CE/8.1</t>
  </si>
  <si>
    <t>CE/9.1</t>
  </si>
  <si>
    <t>CORR/B</t>
  </si>
  <si>
    <t>CORR/B Корректор для волос серии Passion  синий корректор / Blue Corrector , 100 мл</t>
  </si>
  <si>
    <t>CORR/G</t>
  </si>
  <si>
    <t>CORR/G Корректор для волос серии Passion желтый корректор / Yellow Corrector, 100 мл</t>
  </si>
  <si>
    <t>CORR/R</t>
  </si>
  <si>
    <t>CORR/R Корректор для волос серии Passion красный корректор/ Red Corrector , 100 мл</t>
  </si>
  <si>
    <t>DO/5.3</t>
  </si>
  <si>
    <t>DO/7.3</t>
  </si>
  <si>
    <t>DO/7.3  Безаммиачный гель-краситель серии Passion 7.3 Золотистый блондин  / Biondo Dorato, 100 мл</t>
  </si>
  <si>
    <t>DO/9.3</t>
  </si>
  <si>
    <t>DR/5.34</t>
  </si>
  <si>
    <t>DR/6.34</t>
  </si>
  <si>
    <t>DR/7.34</t>
  </si>
  <si>
    <t>DR/8.34</t>
  </si>
  <si>
    <t>FA/3.05</t>
  </si>
  <si>
    <t>FA/3.05 Безаммиачный гель-краситель серии Passion 3.05  оттенок шоколадный / Cioccolato , 100 мл</t>
  </si>
  <si>
    <t>FA/4.05</t>
  </si>
  <si>
    <t>FA/6.35</t>
  </si>
  <si>
    <t>FA/7.32</t>
  </si>
  <si>
    <t>FA/7.35</t>
  </si>
  <si>
    <t>FA/9.32</t>
  </si>
  <si>
    <t>ME/10.12</t>
  </si>
  <si>
    <t>ME/10.21</t>
  </si>
  <si>
    <t>ME/8.12</t>
  </si>
  <si>
    <t>ME/9.12</t>
  </si>
  <si>
    <t>ME/9.21</t>
  </si>
  <si>
    <t>MO/4.5</t>
  </si>
  <si>
    <t>MO/6.5</t>
  </si>
  <si>
    <t>NA/1.0</t>
  </si>
  <si>
    <t>NA/1.0 Безаммиачный гель-краситель серии Passion 1.0 натуральный черный / Nero Naturale, 100 мл</t>
  </si>
  <si>
    <t>NA/10.0</t>
  </si>
  <si>
    <t>NA/3.0</t>
  </si>
  <si>
    <t>NA/4.0</t>
  </si>
  <si>
    <t>NA/5.0</t>
  </si>
  <si>
    <t>NA/6.0</t>
  </si>
  <si>
    <t>NA/7.0</t>
  </si>
  <si>
    <t>NA/7.0 Безаммиачный гель-краситель серии Passion 7.0  натуральный блондин / Biondo Naturale, 100 мл</t>
  </si>
  <si>
    <t>NA/8.0</t>
  </si>
  <si>
    <t>NA/9.0</t>
  </si>
  <si>
    <t>NI/4.00</t>
  </si>
  <si>
    <t>NI/5.00</t>
  </si>
  <si>
    <t>NI/6.00</t>
  </si>
  <si>
    <t>NI/7.00</t>
  </si>
  <si>
    <t>NI/8.00</t>
  </si>
  <si>
    <t>NI/9.00</t>
  </si>
  <si>
    <t>PL/11.0</t>
  </si>
  <si>
    <t>PL/11.1</t>
  </si>
  <si>
    <t>PL/11.31</t>
  </si>
  <si>
    <t>POT/0.0</t>
  </si>
  <si>
    <t>RA/4.4</t>
  </si>
  <si>
    <t>RA/4.4 Безаммиачный гель-краситель серии Passion 4.4 Медный коричневый / Castano Rame, 100 мл</t>
  </si>
  <si>
    <t>RA/6.4</t>
  </si>
  <si>
    <t>RA/8.4</t>
  </si>
  <si>
    <t>RA/8.44</t>
  </si>
  <si>
    <t>RA/9.44</t>
  </si>
  <si>
    <t>RD/6.43</t>
  </si>
  <si>
    <t>RD/8.43</t>
  </si>
  <si>
    <t>RI/4.6</t>
  </si>
  <si>
    <t>RI/5.66</t>
  </si>
  <si>
    <t>RI/7.66</t>
  </si>
  <si>
    <t>SUP/900</t>
  </si>
  <si>
    <t>SUP/901</t>
  </si>
  <si>
    <t>SUP/902</t>
  </si>
  <si>
    <t>VI/4.77</t>
  </si>
  <si>
    <t>VI/6.77</t>
  </si>
  <si>
    <t>8. STEM-C / Линия трихологии</t>
  </si>
  <si>
    <t>22440 Шампунь укрепляющий против выпадения волос STEM-C FORTIFY HAIR LOSS PREVENTIVE SHAMPOO, 250 мл</t>
  </si>
  <si>
    <t>44220 Шампунь очищающий против перхоти STEM-C PURIFY DANDRUFF PREVENTIVE SHAMPOO, 250 мл</t>
  </si>
  <si>
    <t>9. 22 Luxury Argan / 22 Линия с аргановым маслом</t>
  </si>
  <si>
    <t>M2214</t>
  </si>
  <si>
    <t>M2214 Аргановое масло для волос 22 Luxury Argan Oil, 100 мл</t>
  </si>
  <si>
    <t>M2277</t>
  </si>
  <si>
    <t>M2277 Масло для тела очищающее 22 LUXURY ARGAN BODY OIL CLEANSING, 150 мл</t>
  </si>
  <si>
    <t>M2299</t>
  </si>
  <si>
    <t>M2299 Спрей для тела увлажняющий 22 LUXURY ARGAN BODY MIST MOISTURIZING, 150 мл</t>
  </si>
  <si>
    <t>M2201 Шампунь на основе масла арганы 22 Luxury Argan Shampoo , 200 мл, туба</t>
  </si>
  <si>
    <t>M2221 Шампунь на основе масла арганы 22 Luxury Argan Shampoo , 1 л, фл.</t>
  </si>
  <si>
    <t>M2217 Лак для волос с маслом арганы 22 LUXURY ARGAN HAIR SPRAY, 300 мл</t>
  </si>
  <si>
    <t>M2218 Дисциплинирующий спрей с маслом арганы 22 LUXURY ARGAN SECRET, 100 мл, аэроз.упак.</t>
  </si>
  <si>
    <t>M2215 Аргановое масло для волос 22 Luxury Argan Oil, 20 мл, фл.</t>
  </si>
  <si>
    <t>M2222 Спрей для придания объема с маслом арганы 22 Luxury Argan Volume, 100 мл, аэроз.упак.</t>
  </si>
  <si>
    <t>SE3125 Оксид CHI COLOR GENERATOR (30 Vol), 296 мл</t>
  </si>
  <si>
    <t>SE3145 Оксид CHI COLOR GENERATOR (40 Vol), 296 мл</t>
  </si>
  <si>
    <t>CHK8395 Дорожный набор CHI PROTECT AND HOLD</t>
  </si>
  <si>
    <t>SE3110 Оксид CHI COLOR GENERATOR (10 Vol), 887 мл</t>
  </si>
  <si>
    <t>CHI1046 Крем-краска CHI "Ионик" 9CG  85гр.</t>
  </si>
  <si>
    <t>CHIPPS32 Шампунь CHI Power Plus Отшелушивающий, 946 мл</t>
  </si>
  <si>
    <t>K/BE9+PHT Флюид BE9+ pH TRANSFORMER, 3 x 100 мл</t>
  </si>
  <si>
    <t>ПРОМО</t>
  </si>
  <si>
    <t>B/15</t>
  </si>
  <si>
    <t>B/15 Экстра увлажняющая маска 15 EXTRA HYDRATING MASK, 10 мл</t>
  </si>
  <si>
    <t>B/M22</t>
  </si>
  <si>
    <t>B/M22 Маска на основе масла арганы 22 Luxury Argan Mask, 10 мл</t>
  </si>
  <si>
    <t>B/S22</t>
  </si>
  <si>
    <t>B/S22 Шампунь на основе масла арганы 22 Luxury Argan Shampoo, 10 мл</t>
  </si>
  <si>
    <t>BC/14</t>
  </si>
  <si>
    <t>BGE001</t>
  </si>
  <si>
    <t>BGE001 Cумка Emmediciotto спандбонд черная (29*32 см), 1шт</t>
  </si>
  <si>
    <t>BS/01</t>
  </si>
  <si>
    <t>BS/01 Шампунь для ежедневного ухода 01 EVERY DAY SHAMPOO, 10 мл</t>
  </si>
  <si>
    <t>BS/08</t>
  </si>
  <si>
    <t>BS/08 Питательный шампунь 08 NUTRITIVE SHAMPOO, 10 мл</t>
  </si>
  <si>
    <t>BS/14</t>
  </si>
  <si>
    <t>C.CHART</t>
  </si>
  <si>
    <t>C.CHART Карта красок PASSION / MIA / BRIGHTCOLOR - COLOUR CHART, 657 г</t>
  </si>
  <si>
    <t>BT255 Чёрное масло для бороды Boy's Toys «Black Beard Oil» с содержанием Древесного угля и Масла чёрного тмина, 50 мл</t>
  </si>
  <si>
    <t>BT347 Пудра для укладки волос Boy"s Toys «Styling Powder», 110 мл</t>
  </si>
  <si>
    <t>BT408 Средство для роста бороды Boy's Toys «King Cobra» с содержанием пептидов яда кобры, 50мл</t>
  </si>
  <si>
    <t>BT626 Солевой груминг спрей престайлинг для создания объёма Boy's Toys с ароматом Пина Колады,100 мл</t>
  </si>
  <si>
    <t>BT255</t>
  </si>
  <si>
    <t>BT347</t>
  </si>
  <si>
    <t>BT408</t>
  </si>
  <si>
    <t>BT626</t>
  </si>
  <si>
    <t>BSST2 Гель BIOSILK SILK THERAPY Восстанавливающий, 67 мл</t>
  </si>
  <si>
    <t>BE/6.31 Безаммиачная краска серии Passion 6.31 Biondo scuro Beige / блондин темно-бежевый, 100 мл</t>
  </si>
  <si>
    <t>BE/8.31 Безаммиачная краска серии Passion 8.31 Biondo Chiaro Beige / блондин светло-бежевый, 100 мл</t>
  </si>
  <si>
    <t>BE/6.31</t>
  </si>
  <si>
    <t>BE/8.31</t>
  </si>
  <si>
    <t>RA/5.4 Безаммиачная краска серии Passion 5.4 Castano Chiaro Rame / шатен светло-медный, 100 мл</t>
  </si>
  <si>
    <t>RA/7.4 Безаммиачная краска серии Passion 7.4 Biondo Rame / блондин медный, 100 мл</t>
  </si>
  <si>
    <t>RA/9.4 Безаммиачная краска серии Passion 9.4 Biondo Chiarissimo Rame / блондин медный, 100 мл</t>
  </si>
  <si>
    <t>RA/9.4</t>
  </si>
  <si>
    <t>RA/7.4</t>
  </si>
  <si>
    <t>RA/5.4</t>
  </si>
  <si>
    <t>CIOT Миска для смешивания краски</t>
  </si>
  <si>
    <t>DISP Дозатор для флакона белый 28/410 4 cc - White</t>
  </si>
  <si>
    <t>DISP/N Дозатор для флакона черный 28/410 BLACK</t>
  </si>
  <si>
    <t>CIOT</t>
  </si>
  <si>
    <t>DISP</t>
  </si>
  <si>
    <t>DISP/N</t>
  </si>
  <si>
    <t>EL1020</t>
  </si>
  <si>
    <t>EMME007 Пеньюар для окрашивания волос с логотипом Emmediciotto</t>
  </si>
  <si>
    <t>EMME149/2 Фартук для окрашивания волос Emmediciotto</t>
  </si>
  <si>
    <t>EMME007</t>
  </si>
  <si>
    <t>EMME149/2</t>
  </si>
  <si>
    <t>MISU Мерный стаканчик</t>
  </si>
  <si>
    <t>PENN Кисть для краски</t>
  </si>
  <si>
    <t>MISU</t>
  </si>
  <si>
    <t>PENN</t>
  </si>
  <si>
    <t>MANT Накидка для окрашивания волос с логотипом EMMEDICIOTTO полиэтиленовая</t>
  </si>
  <si>
    <t>MANT</t>
  </si>
  <si>
    <t>DO/6.3 Безаммиачная краска серии Passion 6.3 Biondo Scuro Dorato / блондин темно-золотистый, 100 мл</t>
  </si>
  <si>
    <t>DO/8.3 Безаммиачная краска серии Passion 8.3 Biondo Chiaro Dorato / блондин светло-золотистый, 100 м</t>
  </si>
  <si>
    <t>DO/6.3</t>
  </si>
  <si>
    <t>DO/8.3</t>
  </si>
  <si>
    <t>SUP/903 Краска серии Passion 903 Biondo Superschiarente Dorato /золотистый блондин сильно обесцвечен</t>
  </si>
  <si>
    <t>SUP/903</t>
  </si>
  <si>
    <t>MIA/1.0SB Крем-краска серии MIA с низким содержанием аммиака: 1.0 SB Mia Nero Naturale / натуральный</t>
  </si>
  <si>
    <t>MIA/1.0SB</t>
  </si>
  <si>
    <t>MIA/11.31 Крем-краска серии MIA с низким содержанием аммиака: 11.31 Mia Biondo Extra Chiarissimo Bei</t>
  </si>
  <si>
    <t>MIA/11.31</t>
  </si>
  <si>
    <t>MIA/8.0 Крем-краска серии MIA с низким содержанием аммиака: 8.0 Mia Biondo Chiaro Naturale / блондин</t>
  </si>
  <si>
    <t>MIA/8.0</t>
  </si>
  <si>
    <t xml:space="preserve">MIA/903 Крем-краска серии MIA с низким содержанием аммиака: 903 Mia Biondo Superschiarente Dorato / </t>
  </si>
  <si>
    <t>MIA/903</t>
  </si>
  <si>
    <t>MIA/BL Корректор для волос COLOR CREAM серии MIA, тон синий / Blue Corrector, 100 мл, метал. туба</t>
  </si>
  <si>
    <t>MIA/BL</t>
  </si>
  <si>
    <t>BS/07 Тонизирующий шампунь  07 TONIC SHAMPOO, 10 мл</t>
  </si>
  <si>
    <t>BS/07</t>
  </si>
  <si>
    <t>PROT Крем для защиты кожи головы перед окрашиванием PASSION PROTECTION, 250 мл</t>
  </si>
  <si>
    <t>PROT</t>
  </si>
  <si>
    <t>K/DECO</t>
  </si>
  <si>
    <t>BODY Крем для тела NOURISHING CALENDULA BODY CREAM, 250 мл</t>
  </si>
  <si>
    <t>BODY</t>
  </si>
  <si>
    <t>IPOT3/S2 Шампунь озоновый для волос I-Potion 3 Lifting for Hair Ozone Shampoo, 250 мл</t>
  </si>
  <si>
    <t>IPOT3/W Озоновая вода для волос I-Potion 3 Lifting for Hair Ozone Water, 125 мл</t>
  </si>
  <si>
    <t>EMME/008</t>
  </si>
  <si>
    <t>EMME/009</t>
  </si>
  <si>
    <t>IPOT3/S2</t>
  </si>
  <si>
    <t>IPOT3/W</t>
  </si>
  <si>
    <t>11. I-Potion 3</t>
  </si>
  <si>
    <t>12. Body Care</t>
  </si>
  <si>
    <t>M4012 Крем для кожи головы STEM-C - DETOXIFY 2 in 1 Sebum Balancing Treatment, 200 мл</t>
  </si>
  <si>
    <t>M4012</t>
  </si>
  <si>
    <t>B/12</t>
  </si>
  <si>
    <t>B/12 Крем для ламинирования волос LAMINEX 1 TREATMENT+LAMINEX 2 FINAL TREATMENT, 20 мл + 20 мл</t>
  </si>
  <si>
    <t>CHI0002 Шампунь CHI INFRA, 59 мл</t>
  </si>
  <si>
    <t>CHI0102  Кондиционер CHI INFRA, 59 мл</t>
  </si>
  <si>
    <t>CHI0220 Шампунь CHI KERATIN, 59 мл</t>
  </si>
  <si>
    <t>CHI0221 Кондиционер CHI KERATIN, 59 мл</t>
  </si>
  <si>
    <t xml:space="preserve">BG01 Сумка CHI спандбонд (черная) малая , 1шт </t>
  </si>
  <si>
    <t>BSIC7 Кондиционер с жасмином и медом для всех типов волос BIOSILK Silk Therapy Irresistible 207 мл.</t>
  </si>
  <si>
    <t>CHI5610  Лак CHI MAGNIFIED VOLUME, 340 г</t>
  </si>
  <si>
    <t>CHILOT1 Масло CHI Luxury с экстрактом семян черного тмина для интенсивного восстановления волос,50мл</t>
  </si>
  <si>
    <t>BSIHM2 Спрей для волос (Вуаль) с ароматом жасмина и меда BIOSILK Silk Therapy Irresistible 67мл</t>
  </si>
  <si>
    <t>GF6899 Расческа для волос CHI SCALP DETANGLING BRUSH</t>
  </si>
  <si>
    <t>GF6900 Расческа для волос CHI LARGE FLEXIBLE VENT BRUSH</t>
  </si>
  <si>
    <t>GF6901 Расческа для волос CHI XL FLEXIBLE VENT BRUSH</t>
  </si>
  <si>
    <t>EMME/006</t>
  </si>
  <si>
    <t>EMME/006 Лосьон для профилактики выпадения волос STEM-C FORTIFY HAIR LOSS PREVENTIVE, в коробке 8 ам</t>
  </si>
  <si>
    <t>EMME/007</t>
  </si>
  <si>
    <t xml:space="preserve">EMME/007 Лосьон очищающий против перхоти STEM-C PURIFY DANDRUFF PREVENTIVE, в коробке 8 ампул по 10 </t>
  </si>
  <si>
    <t>IPOT3/S1</t>
  </si>
  <si>
    <t>IPOT3/S1 Шампунь озоновый для волос I-Potion 3 Lifting for Hair Ozone Shampoo, 1л, фл.</t>
  </si>
  <si>
    <t>IPOT3/TR</t>
  </si>
  <si>
    <t>IPOT3/TR Озоновая сыворотка I-Potion 3 Lifting for hair - OZONE REGENERATING TREATMENT, 50 ml</t>
  </si>
  <si>
    <t>RI/6.66</t>
  </si>
  <si>
    <t>RI/6.66 Безаммиачная краска серии Passion 6.66 Biondo Scuro Rosso Intenso / блондин насыщено темно-р</t>
  </si>
  <si>
    <t>MP COMPLEX  hair integrity protector</t>
  </si>
  <si>
    <t>MP100</t>
  </si>
  <si>
    <t>MP100 Лосьон для защиты волос при окрашивании MP COMPLEX, 100мл, фл.</t>
  </si>
  <si>
    <t>MIA/5.66</t>
  </si>
  <si>
    <t>MIA/5.66 Крем-краска серии MIA с низким содержанием аммиака: 5.66 Mia CastanoChiaro Rosso Intenso /ш</t>
  </si>
  <si>
    <t>MIA/55.66</t>
  </si>
  <si>
    <t xml:space="preserve">MIA/55.66 Крем-краска серии MIA с низким содержанием аммиака: 55.66 Mia Castano Chiaro Rosso Cherry </t>
  </si>
  <si>
    <t>MIA/66.66</t>
  </si>
  <si>
    <t>MIA/77.66</t>
  </si>
  <si>
    <t>MIA/77.66 Крем-краска серии MIA с низким содержанием аммиака: 77.66 Mia Biondo Rosso Ribes / смороди</t>
  </si>
  <si>
    <t>90-7222 Пульверизатор Парикмахерский CHI</t>
  </si>
  <si>
    <t>CA2004 Пеньюар черный с серебристыми буквами</t>
  </si>
  <si>
    <t>CA2009 Фартук серебристый с красными буквами CHI</t>
  </si>
  <si>
    <t>CHI4201  Мисочка(одинарная) для смешивания краски CHI</t>
  </si>
  <si>
    <t xml:space="preserve">CHI4209  Кисть CHI для окрашивания волос (малая) </t>
  </si>
  <si>
    <t>CHI5330 Брошюра CHI 1шт.</t>
  </si>
  <si>
    <t>CHIRHKIT Набор для ухода за окрашенными волосами CHI Rose Hip Oil color protecting kit</t>
  </si>
  <si>
    <t>CTK002 Фирменный зажим-ключ для тубы красителя CHI COLOR TUBE KEY</t>
  </si>
  <si>
    <t xml:space="preserve">GF8214 Кисть CHI для окрашивания волос (большая) </t>
  </si>
  <si>
    <t>PM1048 Набор ухода за волосами для победителей BIOSILK HERO KIT</t>
  </si>
  <si>
    <t>CARR/4</t>
  </si>
  <si>
    <t>CARR/5</t>
  </si>
  <si>
    <t>CARR/4 Парикмахерская тележка-столик WORK STATION COLOUR черная</t>
  </si>
  <si>
    <t>CARR/5 Парикмахерская тележка BLACK WORK STATION черная</t>
  </si>
  <si>
    <t>CHI005387 Каталог CHI 2018</t>
  </si>
  <si>
    <t>MCLIP</t>
  </si>
  <si>
    <t>MCLIP Зажимы для волос белые Emmediciotto ( в 1 упаковке 6 шт)</t>
  </si>
  <si>
    <t>PP</t>
  </si>
  <si>
    <t xml:space="preserve">PP Кисть для окрашивания волос с расческой </t>
  </si>
  <si>
    <t>CHIMVKIT Набор для придания объема нормальным и тонким волосам CHI MAGNIFIED VOLUME DUO KIT</t>
  </si>
  <si>
    <t>CHITTKIT Набор для ухода за чувствительной кожей головы CHI TEA TREE OIL DUO KIT</t>
  </si>
  <si>
    <t>CHI0708 Крем-краска CHI "Инфра" (осветляющая) СВR (Шоколадный Коричневый)  120гр.</t>
  </si>
  <si>
    <t>GF8343EU Стайлер для волос CHI VIBES WAVE ON</t>
  </si>
  <si>
    <t>GF8815EU Фен для волос CHI LAVA PRO</t>
  </si>
  <si>
    <t>CHIKKIT Набор для восстановления поврежденных и ломких волос CHI Keratin Duo Set</t>
  </si>
  <si>
    <t>BE9+20VL</t>
  </si>
  <si>
    <t>BE9+20VL СИНЯЯ ЭМУЛЬСИЯ-ОКСИДАНТ BLUE CREAM PEROXIDE 6% Plex Protection СЕРИИ “BE 9+”, 1 л, фл.</t>
  </si>
  <si>
    <t>BE9+30VL</t>
  </si>
  <si>
    <t>BE9+30VL СИНЯЯ ЭМУЛЬСИЯ-ОКСИДАНТ BLUE CREAM PEROXIDE 9% Plex Protection СЕРИИ “BE 9+”, 1 л, фл.</t>
  </si>
  <si>
    <t>88440 Шампунь очищающий против перхоти STEM-C PURIFY DANDRUFF PREVENTIVE SHAMPOO, 1 л, фл.</t>
  </si>
  <si>
    <t>M0356</t>
  </si>
  <si>
    <t xml:space="preserve">M0356 Спрей-блеск для волос 22 LUXURY ARGAN, стеклянный флакон с пульверизатором, 100мл </t>
  </si>
  <si>
    <t>B/22HAND</t>
  </si>
  <si>
    <t>B/22HAND Крем для рук 22 LUXURY ARGAN, упаковка пауч по 65мл</t>
  </si>
  <si>
    <t>BT415</t>
  </si>
  <si>
    <t>BT422</t>
  </si>
  <si>
    <t>BT415 Одеколон после бритья с ментолом и фирменным ароматом «Midnight bourbon» Boy's Toys, 500мл</t>
  </si>
  <si>
    <t>BT422 Одеколон после бритья с ментолом и фирменным ароматом «Midnight bourbon» Boy's Toys, 100мл</t>
  </si>
  <si>
    <t>EMME009</t>
  </si>
  <si>
    <t>EMME009 Пеньюар для окрашивания волос черный на липучке / BLACK CUT CAPE with velcro</t>
  </si>
  <si>
    <t>BT088 Помада для волос сильной фиксации и сред. уровнем блеска Boy's Toys Rock &amp; Roll Pomade, 100 гр</t>
  </si>
  <si>
    <t>BT095 Помада для волос сильной фиксации и сред. уровнем блеска Boy's Toys Rock &amp; Roll Pomade, 40гр</t>
  </si>
  <si>
    <t>VITAMINIC</t>
  </si>
  <si>
    <t>V40</t>
  </si>
  <si>
    <t>V40 Завивающий лосьон VITAMINIC CURL THERAPY, 500мл., фл.</t>
  </si>
  <si>
    <t>V50</t>
  </si>
  <si>
    <t>V50 Нейтрализующий лосьон VITAMINIC NEUTRALISING, 500 мл., фл.</t>
  </si>
  <si>
    <t>V60</t>
  </si>
  <si>
    <t>V60 Выпрямляющий крем VITAMINIC K-STRAIGHT CREAM, 250 мл., баночка</t>
  </si>
  <si>
    <t>V70</t>
  </si>
  <si>
    <t>V70 Лосьон для защиты волос VITAMINIC HYDRA PROTECTION, 500мл, фл.</t>
  </si>
  <si>
    <t>MIA/66.66 Крем-краска серии MIA с низким содержанием аммиака: 66.66 Mia Biondo Scuro Rosso Porpora /</t>
  </si>
  <si>
    <t>RTCRC12 Кондиционер Королевский уход COLOR GLOSS PROTECTING, 12oz./355мл., фл.</t>
  </si>
  <si>
    <t>RTCRC32 Кондиционер Королевский уход COLOR GLOSS PROTECTING, 32oz./946мл., фл.</t>
  </si>
  <si>
    <t>RIFLE.1</t>
  </si>
  <si>
    <t>RIFLE.10</t>
  </si>
  <si>
    <t>RIFLE.11</t>
  </si>
  <si>
    <t>RIFLE.2</t>
  </si>
  <si>
    <t>RIFLE.3</t>
  </si>
  <si>
    <t>RIFLE.4</t>
  </si>
  <si>
    <t>RIFLE.5</t>
  </si>
  <si>
    <t>RIFLE.6</t>
  </si>
  <si>
    <t>RIFLE.7</t>
  </si>
  <si>
    <t>RIFLE.8</t>
  </si>
  <si>
    <t>RIFLE.9</t>
  </si>
  <si>
    <t>BRIGHTCOLOR</t>
  </si>
  <si>
    <t>BS9609 Шампунь BIOSILK COLOR THERAPY, 355 мл</t>
  </si>
  <si>
    <t>BS9611 Шампунь BIOSILK COLOR THERAPY для блондинок, 355 мл</t>
  </si>
  <si>
    <t>BS9605 Кондиционер BIOSILK COLOR THERAPY Восстанавливающий, 355 мл</t>
  </si>
  <si>
    <t>BS9610 Кондиционер BIOSILK COLOR THERAPY Несмываемый, 167 мл</t>
  </si>
  <si>
    <t>BS5208 Шампунь BIOSILK VOLUMIZING THERAPY, 355 мл</t>
  </si>
  <si>
    <t>BS5209 Кондиционер BIOSILK VOLUMIZING THERAPY, 355 мл</t>
  </si>
  <si>
    <t>BS5210 Спрей BIOSILK VOLUMIZING THERAPY Прикорневой объем, 207 мл</t>
  </si>
  <si>
    <t>BS5204 Пудра для объема BIOSILK VOLUMIZING THERAPY, 15 г</t>
  </si>
  <si>
    <t>BS5216 Спрей BIOSILK VOLUMIZING THERAPY сильной фиксации, 284 г</t>
  </si>
  <si>
    <t>BSTOCH5-2 Несмываемое средство BIOSILK Silk Therapy с орган. кокос. маслом для волос и кожи, 167 мл</t>
  </si>
  <si>
    <t>BSSTS12 Шампунь BIOSILK SILK THERAPY, 355 мл</t>
  </si>
  <si>
    <t>BSSTC12 Кондиционер BIOSILK SILK THERAPY, 355 мл</t>
  </si>
  <si>
    <t>BSTSO5 Спрей-Блеск BIOSILK SILK THERAPY, 150 г</t>
  </si>
  <si>
    <t>BSSTM5 Кондиционер BIOSILK SILK THERAPY Miracle 17 Несмываемый, 167 мл</t>
  </si>
  <si>
    <t>BSST05 Гель BIOSILK SILK THERAPY Восстанавливающий, 15 мл</t>
  </si>
  <si>
    <t>BSST12 Гель BIOSILK SILK THERAPY Восстанавливающий, 355 мл</t>
  </si>
  <si>
    <t>BSST5 Гель BIOSILK SILK THERAPY Восстанавливающий, 167 мл</t>
  </si>
  <si>
    <t>BSSFH10 Лак BIOSILK SILK THERAPY сильной фиксации, 284 г</t>
  </si>
  <si>
    <t>BSSNH10 Лак BIOSILK SILK THERAPY нормальной фиксации, 284 г</t>
  </si>
  <si>
    <t>BSSTB5 Спрей BIOSILK SILK THERAPY Текстурирующий для создания пляжного эффекта, 167 мл</t>
  </si>
  <si>
    <t>BSIS7 Шампунь BIOSILK SILK THERAPY IRRESISTIBLE / BIOSILK SILK THERAPY IRRESISTIBLE SHAMPOO, 7oz./20</t>
  </si>
  <si>
    <t>BSILI2 Несмываемая шелковая сыворотка с жасмином и медом BIOSILK IRRESISTIBLE LEAVE-IN 67мл</t>
  </si>
  <si>
    <t xml:space="preserve">CHIVHS10 Лак для волос Better Together Dual Mist, 284г </t>
  </si>
  <si>
    <t xml:space="preserve">CHIVMP2 Многофункциональный спрей для волос CHI VIBES KNOW IT ALL, 59 мл </t>
  </si>
  <si>
    <t xml:space="preserve">CHIVMP8 Многофункциональный спрей для волос CHI VIBES KNOW IT ALL, 237 мл </t>
  </si>
  <si>
    <t>SE3105 Оксид CHI COLOR GENERATOR (10 Vol), 296 мл</t>
  </si>
  <si>
    <t>SE3120 Оксид CHI COLOR GENERATOR (20 Vol), 887 мл</t>
  </si>
  <si>
    <t>SE3130 Оксид CHI COLOR GENERATOR (30 Vol), 887 мл</t>
  </si>
  <si>
    <t>SE3140 Оксид CHI COLOR GENERATOR (40 Vol), 887 мл</t>
  </si>
  <si>
    <t xml:space="preserve">CHISS10S-2 Жидкая краска CHI Ionic Shine Shades Liquid Color  10S </t>
  </si>
  <si>
    <t>CHISSP3R-2 Жидкая краска для волос CHI Ionic Shine Shades 50-3R 89мл</t>
  </si>
  <si>
    <t>CHI0725 Крем-краска CHI "Инфра" (осветляющая) СВ (Холодный Блонд), 113 г</t>
  </si>
  <si>
    <t>CHI0416 Перманентное выпрямление - Фаза 1 для натуральных волос (красный)</t>
  </si>
  <si>
    <t>CHI0418 Перманентное выпрямление - Фаза 1 для нормальных или осветленных волос (зеленый)</t>
  </si>
  <si>
    <t>CHI0516 Перманентное выпрямление - Фаза 2 для натуральных волос ( красный )</t>
  </si>
  <si>
    <t>CHI0517 Перманентное выпрямление - Фаза 2 для окрашенных или химически обработанных волос (синий)</t>
  </si>
  <si>
    <t>CHI0518 Перманентное выпрямление - Фаза 2 для нормальных или осветленных волос (зеленый)</t>
  </si>
  <si>
    <t>CHIAC25 Кондиционер CHI Argan Oil plus Moringa Oil Conditioner, 739 мл</t>
  </si>
  <si>
    <t>CHIAO05 Масло для волос CHI ARGAN OIL, 15 мл</t>
  </si>
  <si>
    <t>CHIAO3 Масло для волос CHI ARGAN OIL, 89 мл</t>
  </si>
  <si>
    <t xml:space="preserve">CHIDBOS12 Шампунь CHI Deep Brilliance Оптимальное Увлажнение, 355 мл  </t>
  </si>
  <si>
    <t xml:space="preserve">CHIDBOS32 Шампунь CHI Deep Brilliance Оптимальное Увлажнение, 946 мл  </t>
  </si>
  <si>
    <t>CHI0012 Шампунь CHI INFRA, 355 мл</t>
  </si>
  <si>
    <t>CHI0032 Шампунь CHI INFRA, 946 мл</t>
  </si>
  <si>
    <t>CHI0112 Кондиционер CHI INFRA, 355 мл</t>
  </si>
  <si>
    <t>CHI0134 Кондиционер CHI INFRA, 946 мл</t>
  </si>
  <si>
    <t>CHI0212 Кондиционер CHI INFRA Keratin Mist, 355 мл</t>
  </si>
  <si>
    <t>CHI0632 Кондиционер CHI COLOR LOCK TREATMENT, 946 мл</t>
  </si>
  <si>
    <t>CHI5308 Гель CHI INFRA Максимальный контроль, 237 мл</t>
  </si>
  <si>
    <t>CHI0136 Лосьон CHI TOTAL PROTECT Термозащита, 177 мл</t>
  </si>
  <si>
    <t>CHI6114 Лосьон CHI TOTAL PROTECT Термозащита, 59 мл</t>
  </si>
  <si>
    <t>CHI0213 Шампунь CHI KERATIN, 355 мл</t>
  </si>
  <si>
    <t>CHI0214 Кондиционер CHI KERATIN, 355 мл</t>
  </si>
  <si>
    <t>CHI0215 Кондиционер CHI KERATIN несмываемый, 177 мл</t>
  </si>
  <si>
    <t>CHI0233 Кондиционер CHI KERATIN, 946 мл</t>
  </si>
  <si>
    <t>CHIKH10 Лак для волос CHI KERATIN средней фиксации с кератином, 284 г</t>
  </si>
  <si>
    <t>CHIKH2 Лак для волос CHI KERATIN средней фиксации с кератином, 74 г</t>
  </si>
  <si>
    <t>CHI0216 Шелк CHI KERATIN Silk Infusion, 177 мл</t>
  </si>
  <si>
    <t>CHI0217 Шелк CHI KERATIN Silk Infusion, 59 мл</t>
  </si>
  <si>
    <t>CHIKT4 Эмульсия CHI KERATIN K-TRIX 5 Разглаживающая для волос с кератином, 115 мл</t>
  </si>
  <si>
    <t>CHI5600 Шампунь CHI MAGNIFIED VOLUME, 355 мл</t>
  </si>
  <si>
    <t>CHI5602 Шампунь CHI MAGNIFIED VOLUME, 946 мл</t>
  </si>
  <si>
    <t>CHI5604 Кондиционер CHI MAGNIFIED VOLUME, 355 мл</t>
  </si>
  <si>
    <t>CHI5606 Кондиционер CHI MAGNIFIED VOLUME, 946 мл</t>
  </si>
  <si>
    <t>CHI5614 Мини-лак CHI MAGNIFIED VOLUME, 74 г</t>
  </si>
  <si>
    <t>CHITTS12 Шампунь CHI TEA TREE OIL, 340 мл</t>
  </si>
  <si>
    <t>CHITTS25 Шампунь CHI TEA TREE OIL, 739 мл</t>
  </si>
  <si>
    <t>CHITTC12 Кондиционер CHI TEA TREE OIL, 340 мл</t>
  </si>
  <si>
    <t>CHITTC25 Кондиционер CHI TEA TREE OIL, 739 мл</t>
  </si>
  <si>
    <t>CHITTSS3 Спрей CHI TEA TREE OIL Успокаивающий для кожи головы, 89 мл</t>
  </si>
  <si>
    <t xml:space="preserve">CHIOC12 Кондиционер для волос и тела с маслом оливы CHI NATURALS / CHI NATURALS with Olive Oil Hair </t>
  </si>
  <si>
    <t>CHIOHB5 Масло для волос и тела CHI OLIVE NATURALS, 15 мл</t>
  </si>
  <si>
    <t>CHIOHB2 Масло для волос и тела CHI OLIVE NATURALS, 59 мл</t>
  </si>
  <si>
    <t>CHIOM6 Маска для волос CHI OLIVE NATURALS, 177 мл</t>
  </si>
  <si>
    <t>CHIOSB12 Шампунь CHI OLIVE NATURALS для волос и тела, 340 мл</t>
  </si>
  <si>
    <t xml:space="preserve">CHIAVDC11 Кондиционер для облегчения расчесывания CHI Aloe Vera with Agave Nectar 340 мл </t>
  </si>
  <si>
    <t xml:space="preserve">CHIAVDC25 Кондиционер для облегчения расчесывания CHI Aloe Vera with Agave Nectar 739 мл </t>
  </si>
  <si>
    <t>CHIAVES25 Шампунь для вьющихся волос CHI Aloe Vera with Agave Nectar 739 мл</t>
  </si>
  <si>
    <t>CHIAVLC6 Несмываемый увлажняющий кондиционер CHI Aloe Vera with Agave Nectar  Humidity  Resis 177 мл</t>
  </si>
  <si>
    <t xml:space="preserve">CHIAVMC5 Увлажняющий крем для вьющихся волос CHI Aloe Vera with Agave Nectar 147 мл </t>
  </si>
  <si>
    <t xml:space="preserve">CHIAVRS6 Спрей для вьющихся волос CHI Aloe Vera with Agave Nectar 177 мл </t>
  </si>
  <si>
    <t>CHI2004 Набор CHI INFRA домашний уход</t>
  </si>
  <si>
    <t xml:space="preserve">CHK8421 Дорожный набор CHI THE ESSENTIALS </t>
  </si>
  <si>
    <t>CHI0656 Лак CHI Голова в Каске Экстра Сильной Фиксации, 284 г</t>
  </si>
  <si>
    <t>CHI5108 Спрей Блеск CHI VOLUME BOOSTER Объемный стайлинг, 237 мл</t>
  </si>
  <si>
    <t>CHI5403 Гель CHI STYLING Мягкий блеск, 85 г</t>
  </si>
  <si>
    <t xml:space="preserve">GF8072EU Портативная беспроводная плойка CHI Escape </t>
  </si>
  <si>
    <t>GF8483EU Плойка для волос CHI ONYX EUROSHINE, диаметр 1" (2,5см)</t>
  </si>
  <si>
    <t>GF8485EU Плойка для волос CHI ONYX EUROSHINE, размер 0.5"</t>
  </si>
  <si>
    <t>GF1520 Расчёска для волос CHI TURBO CERAMIC ROUND BRUSH SMALL - CB01</t>
  </si>
  <si>
    <t>GF1521 Расчёска для волос CHI TURBO CERAMIC ROUND BRUSH MEDIUM - CB02</t>
  </si>
  <si>
    <t>GF1522 Расчёска для волос CHI TURBO CERAMIC ROUND BRUSH LARGE - CB03</t>
  </si>
  <si>
    <t>GF1568 Набор расчёсок для волос CHI TURBO CERAMIC NYLON ROUND BRUSH STYLIST PACK 2</t>
  </si>
  <si>
    <t>GF1616 Расчёска для волос CHI TURBO CERAMIC ROUND BOAR BRUSH - SMALL</t>
  </si>
  <si>
    <t>GF1617 Расчёска для волос CHI TURBO CERAMIC ROUND BOAR BRUSH - MEDIUM</t>
  </si>
  <si>
    <t>GF1618 Расчёска для волос CHI TURBO CERAMIC ROUND BOAR BRUSH - LARGE</t>
  </si>
  <si>
    <t>GF2142 Расчёска для волос CHI TURBO DETANGLING BRUSH</t>
  </si>
  <si>
    <t>CHI6216 Шампунь CHI Enviro Очищающий, 355 мл</t>
  </si>
  <si>
    <t>CHILCG5 Крем-гель CHI Luxury с маслом семян черного тмина для укладки кудрявых волос, 148 мл</t>
  </si>
  <si>
    <t>CHILVHS10 Лак для волос CHI Luxury с маслом семян черного тмина подвижной фиксации, 284 г</t>
  </si>
  <si>
    <t>CHILM5 Маска для волос Luxury с маслом семян черного тмина «Оживляющая», 148 мл</t>
  </si>
  <si>
    <t xml:space="preserve">NE1002 Крючок для прядей 0,75 парикмахерский SUNGLITZ Синий </t>
  </si>
  <si>
    <t>CHI4205 Карта красок CHI</t>
  </si>
  <si>
    <t>O7250 Концентрированный крем-шампунь 00 SILVER SHAMPOO, 250 мл, фл.</t>
  </si>
  <si>
    <t>1500 Маска для волос 15 экстра увлажняющая / 15 EXTRA HYDRATING MASK, 1 л, фл.</t>
  </si>
  <si>
    <t>1510 Маска для волос 15 экстра увлажняющая / 15 EXTRA HYDRATING MASK, 250 мл, туба</t>
  </si>
  <si>
    <t>O967 Средство для восстановления волос 09 OLD SOLUTION, 200 мл, туба</t>
  </si>
  <si>
    <t>K/DECO Обесцвечивающая безаммиачная пудра белая с маслом арган/ Passion Deco with argan oil, 500г</t>
  </si>
  <si>
    <t>RIFLE.1 Оттеночный краситель для прямого окрашивания волос серии BRIGHTCOLOR - яркий бесцветный / BR</t>
  </si>
  <si>
    <t>RIFLE.10 Оттеночный краситель для прямого окрашивания волос серии BRIGHTCOLOR - яркий цвет вишня / B</t>
  </si>
  <si>
    <t>RIFLE.11 Оттеночный краситель для прямого окрашивания волос серии BRIGHTCOLOR - яркий цвет синий / B</t>
  </si>
  <si>
    <t>RIFLE.2 Оттеночный краситель для прямого окрашивания волос серии BRIGHTCOLOR - яркий кристальный / B</t>
  </si>
  <si>
    <t>RIFLE.3 Оттеночный краситель для прямого окрашивания волос серии BRIGHTCOLOR - яркий фиолетовый / BR</t>
  </si>
  <si>
    <t>RIFLE.4 Оттеночный краситель для прямого окрашивания волос серии BRIGHTCOLOR - яркий медный / BRIGHT</t>
  </si>
  <si>
    <t>RIFLE.5 Оттеночный краситель для прямого окрашивания волос серии BRIGHTCOLOR - яркий цвет табака / B</t>
  </si>
  <si>
    <t>RIFLE.6 Оттеночный краситель для прямого окрашивания волос серии BRIGHTCOLOR - яркий красный / BRIGH</t>
  </si>
  <si>
    <t>RIFLE.7 Оттеночный краситель для прямого окрашивания волос серии BRIGHTCOLOR - яркий цвет мёд / BRIG</t>
  </si>
  <si>
    <t>RIFLE.8 Оттеночный краситель для прямого окрашивания волос серии BRIGHTCOLOR - яркий тёмно-коричневы</t>
  </si>
  <si>
    <t xml:space="preserve">RIFLE.9 Оттеночный краситель для прямого окрашивания волос серии BRIGHTCOLOR - яркий цвет шоколад / </t>
  </si>
  <si>
    <t>MIA/00 Крем-краска серии MIA с низким содержанием аммиака: 00  Усилитель для красителя / Mia Potenzi</t>
  </si>
  <si>
    <t>MIA/1.0 Крем-краска серии MIA с низким содержанием аммиака: 1.0 натуральный черный / Mia Nero Natura</t>
  </si>
  <si>
    <t>MIA/10.0SB Крем-краска серии MIA с низким содержанием аммиака: 10.0 SB натуральный экстра светлый бл</t>
  </si>
  <si>
    <t>MIA/10.11 Крем-краска MIA COLOR CREAM SPECIAL BASE 10.11 Интенсивно-пепельный экстра светлый блондин</t>
  </si>
  <si>
    <t>MIA/10.12 Крем-краска MIA COLOR CREAM SPECIAL BASE 10.12 Пепельно-перламутровый экстра светлый блонд</t>
  </si>
  <si>
    <t>MIA/10.21 Крем-краска MIA COLOR CREAM SPECIAL BASE 10.21 Перламутрово-пепельный экстра светлый блонд</t>
  </si>
  <si>
    <t>MIA/11.0 Крем-краска серии MIA с низким содержанием аммиака: 11.0  Натуральный блондин сверх светлый</t>
  </si>
  <si>
    <t xml:space="preserve">MIA/11.1 Крем-краска серии MIA с низким содержанием аммиака: 11.1 Пепельный блондин сверх светлый / </t>
  </si>
  <si>
    <t xml:space="preserve">MIA/11.11 Крем-краска MIA COLOR CREAM SPECIAL BASE 11.11 Интенсивно-пепельный сверх светлый блондин </t>
  </si>
  <si>
    <t>MIA/11.21 Крем-краска серии MIA с низким содержанием аммиака: 11.21 Перламутрово-пепельный блондин с</t>
  </si>
  <si>
    <t>MIA/11.3 Крем-краска серии MIA с низким содержанием аммиака: 11.3 Золотистый блондин сверх светлый /</t>
  </si>
  <si>
    <t>MIA/12.11 Крем-краска серии MIA с низким содержанием аммиака: 12.11   Интенсивно пепельная осветляющ</t>
  </si>
  <si>
    <t>MIA/12.13 Крем-краска MIA COLOR CREAM тон 12.13 Шампань осветляющая серия Балтико / BIONDO EXTRASCHI</t>
  </si>
  <si>
    <t>MIA/12.17 Крем-краска серии MIA с низким содержанием аммиака: 12.17  Пепельно-фиолетовая осветляющая</t>
  </si>
  <si>
    <t>MIA/12.19 Крем-краска серии MIA с низким содержанием аммиака: 12.19 Жемчужная осветляющая серия Балт</t>
  </si>
  <si>
    <t xml:space="preserve">MIA/2.1 Крем-краска серии MIA с низким содержанием аммиака: 2.1  Иссиня-чёрный  / Mia Nero Blu, 100 </t>
  </si>
  <si>
    <t xml:space="preserve">MIA/3.0 Крем-краска серии MIA с низким содержанием аммиака: 3.0 натуральный темно-коричневый /  Mia </t>
  </si>
  <si>
    <t>MIA/3.05 Крем-краска серии MIA с низким содержанием аммиака: 3.05  Темно - коричневый, оттенок шокол</t>
  </si>
  <si>
    <t>MIA/3.0SB Крем-краска серии MIA с низким содержанием аммиака: 3.0 SB натуральный темно-коричневый (у</t>
  </si>
  <si>
    <t>MIA/4.0 Крем-краска серии MIA с низким содержанием аммиака: 4.0 натуральный коричневый / Mia Castano</t>
  </si>
  <si>
    <t>MIA/4.05 Крем-краска серии MIA с низким содержанием аммиака: 4.05  Коричневый, оттенок молочный шоко</t>
  </si>
  <si>
    <t xml:space="preserve">MIA/4.0C Крем-краска серии MIA с низким содержанием аммиака: 4.0C натуральный коричневый (Холодный) </t>
  </si>
  <si>
    <t>MIA/4.0SB Крем-краска серии MIA с низким содержанием аммиака: 4.0 SB натуральный коричневый (усиленн</t>
  </si>
  <si>
    <t>MIA/4.15 Крем-краска серии MIA с низким содержанием аммиака: 4.15 Пепельно-шоколадный  / Mia Castano</t>
  </si>
  <si>
    <t>MIA/4.4 Крем-краска серии MIA с низким содержанием аммиака: 4.4 Медный коричневый / Mia Castano Rame</t>
  </si>
  <si>
    <t>MIA/4.5 Крем-краска серии MIA с низким содержанием аммиака: 4.5  Махагон (красное дерево) коричневый</t>
  </si>
  <si>
    <t>MIA/4.6 Крем-краска серии MIA с низким содержанием аммиака: 4.6  Красно - коричневый / Mia Castano R</t>
  </si>
  <si>
    <t>MIA/4.77 Крем-краска серии MIA с низким содержанием аммиака: 4.77 Интенсивно фиолетовый коричневый /</t>
  </si>
  <si>
    <t xml:space="preserve">MIA/5.0 Крем-краска серии MIA с низким содержанием аммиака: 5.0 натуральный светло-коричневый / Mia </t>
  </si>
  <si>
    <t>MIA/5.0C Крем-краска серии MIA с низким содержанием аммиака: 5.0C  натуральный светло-коричневый (Хо</t>
  </si>
  <si>
    <t>MIA/5.0SB Крем-краска серии MIA с низким содержанием аммиака: 5.0 SB натуральный светло-коричневый (</t>
  </si>
  <si>
    <t xml:space="preserve">MIA/5.1 Крем-краска серии MIA с низким содержанием аммиака: 5.1  Пепельный  светло-коричневый / Mia </t>
  </si>
  <si>
    <t>MIA/5.15 Крем-краска серии MIA с низким содержанием аммиака: 5.15 Пепельно-шоколадный светло-коричне</t>
  </si>
  <si>
    <t>MIA/5.3 Крем-краска серии MIA с низким содержанием аммиака: 5.3 Золотистый светло-коричневый / Mia C</t>
  </si>
  <si>
    <t>MIA/5.31 Крем-краска серии MIA с низким содержанием аммиака: 5.31 Бежевый светло-коричневый / Mia Ca</t>
  </si>
  <si>
    <t>MIA/5.34 Крем-краска серии MIA с низким содержанием аммиака: 5.34 Золотисто-медный светло-коричневый</t>
  </si>
  <si>
    <t>MIA/5.4 Крем-краска серии MIA с низким содержанием аммиака: 5.4 Медный светло-коричневый / Mia Casta</t>
  </si>
  <si>
    <t>MIA/5.5 Крем-краска серии MIA с низким содержанием аммиака: 5.5 Махагон (красное дерево) светло-кори</t>
  </si>
  <si>
    <t>MIA/5.67 Крем-краска серии MIA с низким содержанием аммиака: 5.67 Красно-фиолетовый светло-коричневы</t>
  </si>
  <si>
    <t>MIA/6.0 Крем-краска серии MIA с низким содержанием аммиака: 6.0 натуральный темный блондин / Mia Bio</t>
  </si>
  <si>
    <t>MIA/6.0C Крем-краска серии MIA с низким содержанием аммиака: 6.0C натуральный темный блондин (Холодн</t>
  </si>
  <si>
    <t>MIA/6.0SB Крем-краска серии MIA с низким содержанием аммиака: 6.0 SB натуральный темный блондин (уси</t>
  </si>
  <si>
    <t>MIA/6.1 Крем-краска серии MIA с низким содержанием аммиака: 6.1  Пепельный темный блондин / Mia Bion</t>
  </si>
  <si>
    <t>MIA/6.11 Крем-краска MIA COLOR CREAM SPECIAL BASE 6.11 Интенсивно-пепельный темный блондин (усиленна</t>
  </si>
  <si>
    <t>MIA/6.15 Крем-краска серии MIA с низким содержанием аммиака: 6.15 Пепельно-шоколадный темный блондин</t>
  </si>
  <si>
    <t>MIA/6.3 Крем-краска серии MIA с низким содержанием аммиака: 6.3 Золотистый темный блондин / Mia Bion</t>
  </si>
  <si>
    <t>MIA/6.31 Крем-краска серии MIA с низким содержанием аммиака: 6.31 Бежевый темный блондин /  Mia Bion</t>
  </si>
  <si>
    <t xml:space="preserve">MIA/6.34 Крем-краска серии MIA с низким содержанием аммиака: 6.34 Золотисто-медный темный блондин / </t>
  </si>
  <si>
    <t>MIA/6.35 Крем-краска серии MIA с низким содержанием аммиака: 6.35  Темный блондин, оттенок табак / M</t>
  </si>
  <si>
    <t>MIA/6.4 Крем-краска серии MIA с низким содержанием аммиака: 6.4 Медный темный блондин / Mia Biondo S</t>
  </si>
  <si>
    <t>MIA/6.43 Крем-краска серии MIA с низким содержанием аммиака: 6.43  Медно-золотистый темный блондин /</t>
  </si>
  <si>
    <t xml:space="preserve">MIA/6.44 Крем-краска серии MIA с низким содержанием аммиака: 6.44 Интенсивно медный темный блондин/ </t>
  </si>
  <si>
    <t>MIA/6.5 Крем-краска серии MIA с низким содержанием аммиака: 6.5 Махагон (красное дерево) темный блон</t>
  </si>
  <si>
    <t xml:space="preserve">MIA/6.66 Крем-краска серии MIA с низким содержанием аммиака: 6.66 Интенсивно красный темный блондин </t>
  </si>
  <si>
    <t>MIA/6.77 Крем-краска серии MIA с низким содержанием аммиака: 6.77 Интенсивно фиолетовый темный блонд</t>
  </si>
  <si>
    <t>MIA/7.0 Крем-краска серии MIA с низким содержанием аммиака: 7.0  натуральный блондин /  Mia Biondo N</t>
  </si>
  <si>
    <t>MIA/7.0C Крем-краска серии MIA с низким содержанием аммиака: 7.0C натуральный блондин (Холодный) / C</t>
  </si>
  <si>
    <t xml:space="preserve">MIA/7.0SB Крем-краска серии MIA с низким содержанием аммиака: 7.0 SB натуральный блондин (усиленная </t>
  </si>
  <si>
    <t>MIA/7.1 Крем-краска серии MIA с низким содержанием аммиака: 7.1 Пепельный блондин / Mia Biondo Cener</t>
  </si>
  <si>
    <t>MIA/7.11 Крем-краска MIA COLOR CREAM SPECIAL BASE 7.11 Интенсивно-пепельный блондин (усиленная база)</t>
  </si>
  <si>
    <t>MIA/7.12 Крем-краска MIA COLOR CREAM SPECIAL BASE 7.12 Пепельно-перламутровый блондин (усиленная баз</t>
  </si>
  <si>
    <t xml:space="preserve">MIA/7.13 Крем-краска серии MIA с низким содержанием аммиака: 7.13 Пепельно-золотистый блондин / Mia </t>
  </si>
  <si>
    <t>MIA/7.21 Крем-краска MIA COLOR CREAM SPECIAL BASE 7.21 Перламутрово-пепельный блондин (усиленная баз</t>
  </si>
  <si>
    <t>MIA/7.3 Крем-краска серии MIA с низким содержанием аммиака: 7.3 Золотистый блондин / Mia Biondo Dora</t>
  </si>
  <si>
    <t>MIA/7.31 Крем-краска серии MIA с низким содержанием аммиака: 7.31 Бежевый блондин / Mia Biondo Beige</t>
  </si>
  <si>
    <t xml:space="preserve">MIA/7.32 Крем-краска серии MIA с низким содержанием аммиака: 7.32  Блондин, оттенок карамель  / Mia </t>
  </si>
  <si>
    <t>MIA/7.34 Крем-краска серии MIA с низким содержанием аммиака: 7.34 Золотисто-медный блондин / Mia Bio</t>
  </si>
  <si>
    <t>MIA/7.35 Крем-краска серии MIA с низким содержанием аммиака: 7.35 Блондин, оттенок табак / Mia Biond</t>
  </si>
  <si>
    <t>MIA/7.4 Крем-краска серии MIA с низким содержанием аммиака: 7.4 Медный блондин / Mia Biondo Rame, 10</t>
  </si>
  <si>
    <t>MIA/7.43 Крем-краска серии MIA с низким содержанием аммиака: 7.43 Медно-золотистый блондин / Mia Bio</t>
  </si>
  <si>
    <t>MIA/7.67 Крем-краска серии MIA с низким содержанием аммиака: 7.67 Красно-фиолетовый блондин / Mia Bi</t>
  </si>
  <si>
    <t>MIA/8.0C Крем-краска серии MIA с низким содержанием аммиака: 8.0C натуральный светлый блондин (Холод</t>
  </si>
  <si>
    <t>MIA/8.0SB Крем-краска серии MIA с низким содержанием аммиака: 8.0 SB натуральный светлый блондин (ус</t>
  </si>
  <si>
    <t>MIA/8.1 Крем-краска серии MIA с низким содержанием аммиака: 8.1 Пепельный светлый блондин / Mia Bion</t>
  </si>
  <si>
    <t>MIA/8.11 Крем-краска MIA COLOR CREAM SPECIAL BASE 8.11 Интенсивно-пепельный светлый блондин (усиленн</t>
  </si>
  <si>
    <t>MIA/8.12 Крем-краска MIA COLOR CREAM SPECIAL BASE  8.12 Пепельно-перламутровый светлый блондин (усил</t>
  </si>
  <si>
    <t>MIA/8.13 Крем-краска серии MIA с низким содержанием аммиака: 8.13 Пепельно-золотистый светлый блонди</t>
  </si>
  <si>
    <t>MIA/8.3 Крем-краска серии MIA с низким содержанием аммиака: 8.3 Золотистый светлый блондин / Mia Bio</t>
  </si>
  <si>
    <t>MIA/8.31 Крем-краска серии MIA с низким содержанием аммиака: 8.31 Бежевый светлый блондин / Mia Bion</t>
  </si>
  <si>
    <t>MIA/8.34 Крем-краска серии MIA с низким содержанием аммиака: 8.34 Золотисто-медный светлый блондин /</t>
  </si>
  <si>
    <t>MIA/8.4 Крем-краска серии MIA с низким содержанием аммиака: 8.4 Медный светлый блондин /  Mia Biondo</t>
  </si>
  <si>
    <t>MIA/8.43 Крем-краска серии MIA с низким содержанием аммиака: 8.43 Медно-золотистый светлый блондин /</t>
  </si>
  <si>
    <t xml:space="preserve">MIA/8.44 Крем-краска серии MIA с низким содержанием аммиака: 8.44 Интенсивно медный светлый блондин </t>
  </si>
  <si>
    <t>MIA/8.66 Крем-краска серии MIA с низким содержанием аммиака: 8.66  Интенсивно красный светлый блонди</t>
  </si>
  <si>
    <t>MIA/9.0 Крем-краска серии MIA с низким содержанием аммиака: 9.0 натуральный сильно светлый блондин /</t>
  </si>
  <si>
    <t>MIA/9.0SB Крем-краска серии MIA с низким содержанием аммиака: 9.0 SB натуральный сильно светлый блон</t>
  </si>
  <si>
    <t xml:space="preserve">MIA/9.1 Крем-краска серии MIA с низким содержанием аммиака: 9.1 Пепельный  сильно светлый блондин / </t>
  </si>
  <si>
    <t>MIA/9.11 Крем-краска MIA COLOR CREAM SPECIAL BASE 9.11 Интенсивно-пепельный сильно светлый блондин (</t>
  </si>
  <si>
    <t>MIA/9.12 Крем-краска MIA COLOR CREAM SPECIAL BASE 9.12 Пепельно-перламутровый сильно светлый блондин</t>
  </si>
  <si>
    <t>MIA/9.13 Крем-краска серии MIA с низким содержанием аммиака: 9.13 Пепельно-золотистый сильно светлый</t>
  </si>
  <si>
    <t>MIA/9.21 Крем-краска MIA COLOR CREAM SPECIAL BASE 9.21 Перламутрово-пепельный сильно светлый блондин</t>
  </si>
  <si>
    <t>MIA/9.3 Крем-краска серии MIA с низким содержанием аммиака: 9.3 Золотистый сильно светлый блондин  /</t>
  </si>
  <si>
    <t>MIA/9.31 Крем-краска серии MIA с низким содержанием аммиака: 9.31 Бежевый сильно светлый блондин / M</t>
  </si>
  <si>
    <t>MIA/9.32 Крем-краска серии MIA с низким содержанием аммиака: 9.32 Сильно светлый блондин, оттенок ка</t>
  </si>
  <si>
    <t xml:space="preserve">MIA/9.4 Крем-краска серии MIA с низким содержанием аммиака: 9.4 Медный сильно светлый блондин / Mia </t>
  </si>
  <si>
    <t>MIA/9.44 Крем-краска серии MIA с низким содержанием аммиака: 9.44 Интенсивно медный сильно светлый б</t>
  </si>
  <si>
    <t>MIA/900 Крем-краска серии MIA с низким содержанием аммиака: 900 Супер осветляющий, оттенок натуральн</t>
  </si>
  <si>
    <t>MIA/901 Крем-краска серии MIA с низким содержанием аммиака: 901 Супер осветляющий, оттенок пепельный</t>
  </si>
  <si>
    <t>MIA/902 Крем-краска серии MIA с низким содержанием аммиака: 902 Супер осветляющий, оттенок перламутр</t>
  </si>
  <si>
    <t>MIA/904 Крем-краска серии MIA с низким содержанием аммиака: 904  Супер осветляющий, оттенок медный б</t>
  </si>
  <si>
    <t>MIA/912 Крем-краска серии MIA с низким содержанием аммиака: 912 Супер осветляющий, оттенок пепельно-</t>
  </si>
  <si>
    <t>BE/5.31 Безаммиачный гель-краситель серии Passion 5.31 Бежевый светло-коричневый / Castano Chiaro Be</t>
  </si>
  <si>
    <t>BE/9.31 Безаммиачный гель-краситель серии Passion 9.31 Бежевый сильно светлый блондин / Biondo Chiar</t>
  </si>
  <si>
    <t xml:space="preserve">CE/5.1 Безаммиачный гель-краситель серии Passion 5.1 Пепельный  светло-коричневый  / Castano Chiaro </t>
  </si>
  <si>
    <t xml:space="preserve">CE/6.1 Безаммиачный гель-краситель серии Passion 6.1 Пепельный темный блондин/ Biondo Scuro Cenere  </t>
  </si>
  <si>
    <t>CE/8.1 Безаммиачный гель-краситель серии Passion 8.1 Пепельный светлый блондин / Biondo Chiaro Cener</t>
  </si>
  <si>
    <t>CE/9.1 Безаммиачный гель-краситель серии Passion 9.1 Пепельный  сильно светлый блондин/ Biondo Chiar</t>
  </si>
  <si>
    <t xml:space="preserve">DO/5.3  Безаммиачный гель-краситель серии Passion 5.3 Золотистый светло-коричневый / Castano Chiaro </t>
  </si>
  <si>
    <t>DO/9.3 Безаммиачный гель-краситель серии Passion 9.3 Золотистый сильно светлый блондин  / Biondo Chi</t>
  </si>
  <si>
    <t>DR/5.34 Безаммиачный гель-краситель серии Passion 5.34 Золотисто-медный светло-коричневый  / Castano</t>
  </si>
  <si>
    <t>DR/6.34 Безаммиачный гель-краситель серии Passion 6.34 Золотисто-медный темный блондин / Biondo Scur</t>
  </si>
  <si>
    <t>DR/7.34 Безаммиачный гель-краситель серии Passion 7.34 Золотисто-медный блондин / Biondo Dorato Rame</t>
  </si>
  <si>
    <t>DR/8.34 Безаммиачный гель-краситель серии Passion 8.34 Золотисто-медный светлый блондин / Biondo Chi</t>
  </si>
  <si>
    <t>FA/4.05 Безаммиачный гель-красительсерии Passion 4.05 оттенок молочный шоколад / Cioccolato al Latte</t>
  </si>
  <si>
    <t>FA/6.35 Безаммиачный гель-краситель серии Passion 6.35 Темный блондин, оттенок табак /  Biondo Scuro</t>
  </si>
  <si>
    <t>FA/7.32 Безаммиачный гель-краситель серии Passion 7.32 Блондин, оттенок карамель/ Biondo Caramello ,</t>
  </si>
  <si>
    <t xml:space="preserve">FA/7.35 Безаммиачный гель-краситель серии Passion 7.35 Блондин, оттенок табак / Biondo Tabacco, 100 </t>
  </si>
  <si>
    <t>FA/9.32 Безаммиачный гель-краситель серии Passion 9.32 Сильно светлый блондин, оттенок карамель/ Bio</t>
  </si>
  <si>
    <t>ME/10.12 Безаммиачный гель-краситель серии Passion  10.12 Пепельно - перламутровый экстра светлый бл</t>
  </si>
  <si>
    <t>ME/10.21 Безаммиачный гель-краситель серии Passion 10.21 Перламутрово-пепельный экстра светлый блонд</t>
  </si>
  <si>
    <t xml:space="preserve">ME/8.12 Безаммиачный гель-краситель серии Passion  8.12 Пепельно - перламутровый светлый блондин /  </t>
  </si>
  <si>
    <t>ME/9.12 Безаммиачный гель-краситель серии Passion 9.12 Пепельно - перламутровый сильно светлый блонд</t>
  </si>
  <si>
    <t>ME/9.21 Безаммиачный гель-краситель серии Passion  9.21 Перламутрово-пепельный сильно светлый блонди</t>
  </si>
  <si>
    <t>MO/4.5 Безаммиачный гель-краситель серии Passion 4.5 Махагон (красное дерево) коричневый / Castano M</t>
  </si>
  <si>
    <t>MO/6.5 Безаммиачный гель-краситель серии Passion 6.5 Махагон (красное дерево) темный блондин /Biondo</t>
  </si>
  <si>
    <t xml:space="preserve">NA/10.0 Безаммиачный гель-краситель серии Passion 10.0  натуральный экстра светлый блондин / Biondo </t>
  </si>
  <si>
    <t>NA/3.0 Безаммиачный гель-краситель серии Passion 3.0 натуральный темно-коричневый / Castano Scuro Na</t>
  </si>
  <si>
    <t xml:space="preserve">NA/4.0 Безаммиачный гель-краситель серии Passion 4.0 натуральный коричневый / Castano Naturale, 100 </t>
  </si>
  <si>
    <t>NA/5.0 Безаммиачный гель-краситель серии Passion 5.0  натуральный светло-коричневый / Castano Chiaro</t>
  </si>
  <si>
    <t>NA/6.0 Безаммиачный гель-краситель серии Passion 6.0 натуральный темный блондин / Biondo Scuro Natur</t>
  </si>
  <si>
    <t>NA/8.0 Безаммиачный гель-краситель серии Passion 8.0  натуральный светлый блондин / Biondo Chiaro Na</t>
  </si>
  <si>
    <t>NA/9.0 Безаммиачный гель-краситель серии Passion 9.0  натуральный сильно светлый блондин / Biondo Ch</t>
  </si>
  <si>
    <t>NI/4.00 Гель-краситель серии Passion 4.00 интенсивно-натуральный Коричневый / Castano Naturale Inten</t>
  </si>
  <si>
    <t>NI/5.00 Гель-краситель серии Passion 5.00 интенсивно-натуральный светло-коричневый /  Castano Chiaro</t>
  </si>
  <si>
    <t>NI/6.00 Гель-краситель серии Passion 6.00 интенсивно - натуральный темный Блондин /  Biondo Scuro Na</t>
  </si>
  <si>
    <t>NI/7.00 Гель-краситель серии Passion 7.00 интенсивно - натуральный  Блондин / Biondo Naturale Intens</t>
  </si>
  <si>
    <t xml:space="preserve">NI/8.00 Гель-краситель серии Passion 8.00 интенсивно - натуральный  светлый Блондин / Biondo Chiaro </t>
  </si>
  <si>
    <t>NI/9.00 Гель-краситель серии Passion 9.00 интенсивно - натуральный сильно светлый Блондин / Biondo C</t>
  </si>
  <si>
    <t>PL/11.0 Безаммиачный гель-краситель серии Passion 11.0 Натуральный блондин сверх светлый  / Biondo E</t>
  </si>
  <si>
    <t>PL/11.1 Безаммиачный гель-краситель серии Passion 11.1 Пепельный блондин сверх светлый / Biondo Extr</t>
  </si>
  <si>
    <t>PL/11.31 Безаммиачный гель-краситель серии Passion 11.31 Бежевый блондин сверх светлый / Biondo Extr</t>
  </si>
  <si>
    <t xml:space="preserve">POT/0.0 Гель-краситель серии Passion 0.0 Усилитель для красителя / Potenziatore di Schiaritura, 100 </t>
  </si>
  <si>
    <t xml:space="preserve">RA/6.4 Безаммиачный гель-краситель серии Passion 6.4 Медный темный блондин / Biondo Scuro Rame, 100 </t>
  </si>
  <si>
    <t>RA/8.4 Безаммиачный гель-краситель серии Passion 8.4 Медный светлый блондин / Biondo Chiaro Rame, 10</t>
  </si>
  <si>
    <t>RA/8.44  Безаммиачный гель-краситель  серии Passion 8.44 Интенсивно медный светлый блондин / PASSION</t>
  </si>
  <si>
    <t>RA/9.44 Безаммиачный гель-краситель  серии Passion 9.44 Интенсивно медный сильно светлый блондин / B</t>
  </si>
  <si>
    <t>RD/6.43 Безаммиачный гель-краситель серии Passion 6.43 Медно-золотистый темный блондин / Biondo Scur</t>
  </si>
  <si>
    <t>RD/8.43 Безаммиачный гель-краситель серии Passion 8.43 Медно-золотистый светлый блондин / Biondo Chi</t>
  </si>
  <si>
    <t>RI/4.6 Безаммиачный гель-краситель серии Passion 4.6 Красный коричневый / Castano Rosso Intenso , 10</t>
  </si>
  <si>
    <t>RI/5.66 Безаммиачный гель-краситель серии Passion 5.66  Интенсивно красный светло-коричневый / Casta</t>
  </si>
  <si>
    <t>RI/7.66 Безаммиачный гель-краситель серии Passion 7.66  Интенсивно красный блондин / Biondo Rosso In</t>
  </si>
  <si>
    <t>SUP/900 Гель-краситель серии Passion 900 Супер осветляющий, оттенок натуральный блондин /  Biondo Su</t>
  </si>
  <si>
    <t>SUP/901 Гель-краситель серии Passion 901  Супер осветляющий, оттенок пепельный блондин  / Biondo Sup</t>
  </si>
  <si>
    <t>SUP/902 Гель-краситель серии Passion 902 Супер осветляющий, оттенок перламутровый блондин / Biondo S</t>
  </si>
  <si>
    <t>VI/4.77 Безаммиачный гель-краситель серии Passion 4.77  Интенсивно фиолетовый коричневый / Castano V</t>
  </si>
  <si>
    <t>VI/6.77 Безаммиачный гель-краситель серии Passion 6.77  Интенсивно фиолетовый темный блондин / Biond</t>
  </si>
  <si>
    <t>44880 Шампунь укрепляющий против выпадения волос STEM-C FORTIFY HAIR LOSS PREVENTIVE SHAMPOO, 1 л, ф</t>
  </si>
  <si>
    <t>M2240 Маска для волос 22 Luxury Argan / 22 Luxury Argan Mask, 200 мл, туба</t>
  </si>
  <si>
    <t>M2280 Маска для волос 22 Luxury Argan / 22 Luxury Argan Mask, 1 л, фл.</t>
  </si>
  <si>
    <t>EMME/008 Озоновая сыворотка I-Potion 3 Lifting for hair-OZONE REGENERATING TREATMENT,8 ампул по 10мл</t>
  </si>
  <si>
    <t>EMME/009 Озоновая сыворотка I-Potion 3 Lifting for hair-OZONE REGENERATING TREATMENT, 2 амп. по 10мл</t>
  </si>
  <si>
    <t>BC/14 Кондиционер для питания и поддержки цвета волос 14 CONDITIONER COLORED HAIR, 10 мл</t>
  </si>
  <si>
    <t>BS/14 Шампунь для окрашенных волос 14 SHAMPOO COLORED HAIR, 10 мл</t>
  </si>
  <si>
    <t xml:space="preserve">EL1020 Лифлет Emmediciotto, 613х240, упаковка 20 штук </t>
  </si>
  <si>
    <t>BSHS12 Шампунь BIOSILK HYDRATING THERAPY, 355 мл</t>
  </si>
  <si>
    <t>BSHC12 Кондиционер BIOSILK HYDRATING THERAPY, 355 мл</t>
  </si>
  <si>
    <t>CHI5618 Лак CHI Усиленный объем экстрасильной фиксации, 340 г</t>
  </si>
  <si>
    <t>2056 Флюид для кожи головы 20 FOR SCALP TREATMENT, 100 мл</t>
  </si>
  <si>
    <t>DMSG14</t>
  </si>
  <si>
    <t>DMSG14 Гель для душа Deep Moisture, 400 мл, фл.</t>
  </si>
  <si>
    <t>CHIBS8 Защитный спрей CHI Bond and Seal 237 мл</t>
  </si>
  <si>
    <t>36. ROYAL TREATMENT COLOR GLOSS</t>
  </si>
  <si>
    <t>36. ROYAL TREATMENT BOND &amp; REPAIR</t>
  </si>
  <si>
    <t>36. ROYAL TREATMENT BLONDE ENHANCING PURPLE</t>
  </si>
  <si>
    <t>36. ROYAL TREATMENT HYDRATING</t>
  </si>
  <si>
    <t>36. ROYAL TREATMENT STYLING</t>
  </si>
  <si>
    <t>36. ROYAL TREATMENT VOLUME</t>
  </si>
  <si>
    <t>RTBEVC12 Кондиционер Королевский уход COLOR GLOSS BLONDE ENHANCING PURPLE, 12oz./355мл., фл.</t>
  </si>
  <si>
    <t>RTBEVC32 Кондиционер Королевский уход COLOR GLOSS BLONDE ENHANCING PURPLE, 32oz./946мл., фл.</t>
  </si>
  <si>
    <t>RTBEVS12 Шампунь Королевский уход COLOR GLOSS BLONDE ENHANCING PURPLE, 12oz./355мл., фл.</t>
  </si>
  <si>
    <t>RTBEVS32 Шампунь Королевский уход COLOR GLOSS BLONDE ENHANCING PURPLE, 32oz./946мл., фл.</t>
  </si>
  <si>
    <t>RTBR6 Крем для защиты волос Королевский уход BOND REBUILDER, 6oz./177мл., фл.</t>
  </si>
  <si>
    <t>RTBRB5 Крем-праймер Королевский уход BOND &amp; REPAIR, 5oz./148мл., туба</t>
  </si>
  <si>
    <t>RTBRC12 Кондиционер Королевский уход BOND &amp; REPAIR, 12oz./355мл., фл.</t>
  </si>
  <si>
    <t>RTBRC32 Кондиционер Королевский уход BOND &amp; REPAIR, 32oz./946мл., фл.</t>
  </si>
  <si>
    <t>RTBRCS12 Шампунь очищающий Королевский уход BOND &amp; REPAIR, 12oz./355мл., фл.</t>
  </si>
  <si>
    <t>RTBRCS32 Шампунь очищающий Королевский уход BOND &amp; REPAIR, 32oz./946мл., фл.</t>
  </si>
  <si>
    <t>RTBRLI6 Кондиционер несмываемый Королевский уход BOND &amp; REPAIR, 6oz./177мл., фл.</t>
  </si>
  <si>
    <t>RTBRO4 Масло для волос Королевский уход BOND &amp; REPAIR, 4oz./118мл.</t>
  </si>
  <si>
    <t>RTBRS12 Шампунь Королевский уход BOND &amp; REPAIR, 12oz./355мл., фл.</t>
  </si>
  <si>
    <t>RTBRS32 Шампунь Королевский уход BOND &amp; REPAIR, 32oz./946мл., фл.</t>
  </si>
  <si>
    <t>RTBS8 Спрей для защиты волос Королевский уход BOND &amp; SEAL, 8oz./237мл., аэрозол.уп.</t>
  </si>
  <si>
    <t>RTCT12 Кондиционер очищающий Королевский уход BOND &amp; REPAIR, 12oz./355мл., фл.</t>
  </si>
  <si>
    <t>RTCT32 Кондиционер очищающий Королевский уход BOND &amp; REPAIR, 32oz./946мл., фл.</t>
  </si>
  <si>
    <t>RTPC6 Гель для волос и кожи несмываемый Королевский уход Жемчужный комплекс, 6oz./177мл., фл.</t>
  </si>
  <si>
    <t>RTCRS12 Шампунь Королевский уход COLOR GLOSS PROTECTING, 12oz./355мл.,фл.</t>
  </si>
  <si>
    <t>RTCRS32 Шампунь Королевский уход COLOR GLOSS PROTECTING, 32oz./946мл., фл.</t>
  </si>
  <si>
    <t>RTHC12 Кондиционер увлажняющий Королевский уход, 12oz./355мл., фл.</t>
  </si>
  <si>
    <t>RTHC32 Кондиционер увлажняющий Королевский уход, 32oz./946мл., фл.</t>
  </si>
  <si>
    <t>RTHS12 Шампунь увлажняющий Королевский уход, 12oz./355мл., фл.</t>
  </si>
  <si>
    <t>RTHS32 Шампунь увлажняющий Королевский уход, 32oz./946мл., фл.</t>
  </si>
  <si>
    <t>RTVC12 Кондиционер для объема Королевский уход, 12oz./355мл., фл.</t>
  </si>
  <si>
    <t>RTVC32 Кондиционер для объема Королевский уход, 32oz./946мл., фл.</t>
  </si>
  <si>
    <t>RTVS12 Шампунь для объема Королевский уход, 12oz./355мл., фл.</t>
  </si>
  <si>
    <t>RTVS32 Шампунь для объема Королевский уход, 32oz./946мл., фл.</t>
  </si>
  <si>
    <t>RTRGHPS6 Спрей термозащитный Королевский уход ROYAL GUARD, 6oz./177мл., фл., аэроз.уп.</t>
  </si>
  <si>
    <t>RTRSS5 Спрей-блеск Королевский уход RAPID SHINE, 5.3oz./150г., метал.аэроз.уп.</t>
  </si>
  <si>
    <t>RTUCHS10 Лак для волос Королевский уход ULTIMATE CONTROL, 10oz./284г., метал.аэроз.уп.</t>
  </si>
  <si>
    <t>RTDS5 Сухой шампунь Королевский уход, 5.3oz./150г., метал.аэроз.уп.</t>
  </si>
  <si>
    <t>RTWTFM8 Мусс для волос Королевский уход WHITE TRUFFLE, 8oz/227г</t>
  </si>
  <si>
    <t>CHINAVHA2 Масло для волос CHI NATURALS с алоэ вера и гиалуроновой кислотой, 2oz./59мл., фл.</t>
  </si>
  <si>
    <t>CHINAVHBL12 Лосьон для тела увлажняющий CHI NATURALS с алоэ вера и гиалуроновой кислотой, 12oz./355м</t>
  </si>
  <si>
    <t>CHINAVHBW12 Гель для тела увлажняющий CHI NATURALS с алоэ вера и гиалуроновой кислотой, 12oz./355мл.</t>
  </si>
  <si>
    <t>CHINAVHC12 Кондиционер увлажняющий CHI NATURALS с алоэ вера и гиалуроновой кислотой, 12oz./355мл., ф</t>
  </si>
  <si>
    <t>CHINAVHG6 Гель для волос увлажняющий CHI NATURALS  с алоэ вера и гиалуроновой кислотой, 6oz./177мл.,</t>
  </si>
  <si>
    <t>CHINAVHS12 Шампунь увлажняющий CHI NATURALS  с алоэ вера и гиалуроновой кислотой, 12oz./355мл., фл.</t>
  </si>
  <si>
    <t>CHINAVM6 Маска для волос интенсивно увлажняющая CHI NATURALS с алоэ вера и гиалуроновой кислотой,177</t>
  </si>
  <si>
    <t>STSM14 Мусс для душа Мягкое прикосновение Soft Touch,400 мл, фл.</t>
  </si>
  <si>
    <t>STSM14</t>
  </si>
  <si>
    <t>REPLS7 Cпрей несмываемый для гладкости и блеска волос c протеинами шелка,200мл</t>
  </si>
  <si>
    <t>REPLS7</t>
  </si>
  <si>
    <t xml:space="preserve">VOLSP7 Спрей для прикорневого объема волос с кератином и пантенолом, 200мл </t>
  </si>
  <si>
    <t>VOLSP7</t>
  </si>
  <si>
    <t>VOLSS7 Спрей текстурирующий для волос с морской солью и аминокислотами, 200мл</t>
  </si>
  <si>
    <t>VOLSS7</t>
  </si>
  <si>
    <t>BE9+PHT</t>
  </si>
  <si>
    <t>BE9+PHT Флюид BE9+ pH TRANSFORMER, 100 мл</t>
  </si>
  <si>
    <t>BT446 Подарочный набор «Оптимальный»: 101 Карат 100гр, Лосьон после бритья «Ментол &amp; Эвкалипт» 100мл</t>
  </si>
  <si>
    <t>BT453 Подарочный набор «Классический»: Инвизибл глина 100гр, Одеколон после бритья Midnight bourbon</t>
  </si>
  <si>
    <t>BT446</t>
  </si>
  <si>
    <t>BT453</t>
  </si>
  <si>
    <t>BT477</t>
  </si>
  <si>
    <t>BT477 Масло для бороды "Classic 77" с ароматом: Табак «Кентукки» &amp; Сицилийский Мандарин, 30 мл</t>
  </si>
  <si>
    <t>BT460 Подарочный набор «Современный»: Солевой Груминг спрей 100мл, Бальзам для бороды с ароматом</t>
  </si>
  <si>
    <t>1767 Гель разглаживающий для ухода за волосами 17 NATURAL FORM, 200 мл</t>
  </si>
  <si>
    <t>K/DECOBALAYA ОСВЕТЛЯЮЩАЯ ПУДРА ДЛЯ ВОЛОС BALAYAGE BLEACH POWDER  HIGH DEFINITION СЕРИИ "BE9+", 400г,</t>
  </si>
  <si>
    <t>CHI1221 Крем-краска CHI CHROMASHINE ORANGE YOU OBSESSED - CHI Захватывающий Оранжевый, 118 мл</t>
  </si>
  <si>
    <t>CHI1223 Крем-краска CHI CHROMASHINE OUT OF THE BLUE  - CHI Глубокий Синий, 118 мл</t>
  </si>
  <si>
    <t>CHI1224 Крем-краска CHI CHROMASHINE ONYX BLACK - CHI Черный Оникс, 118 мл</t>
  </si>
  <si>
    <t>CHI1227 Крем-краска CHI CHROMASHINE DANGEROUSLY RED - CHI Опасный Красный, 118 мл</t>
  </si>
  <si>
    <t>CHI1228 Крем-краска CHI CHROMASHINE GRASS ROOTS - CHI Травяной Зеленый, 118 мл</t>
  </si>
  <si>
    <t>CHICITB8 Кондиционер оттеночный CHI COLOR ILLUMINATE Бирюзовый, 251 мл</t>
  </si>
  <si>
    <t>06. BIOSILK IRRESISTIBLE</t>
  </si>
  <si>
    <t>07.CHI VIBES</t>
  </si>
  <si>
    <t>08. CHI BLONDEST BLONDE</t>
  </si>
  <si>
    <t>09. BLEACH &amp; SHINE</t>
  </si>
  <si>
    <t>10. CHI COLOR GENERATOR</t>
  </si>
  <si>
    <t>11. CHI IONIC PERMANENT SHINE HAIR COLOR</t>
  </si>
  <si>
    <t>12. CHI IONIC SHINE SHADES LIQUID COLOR</t>
  </si>
  <si>
    <t>13. CHI INFRA ENVIRONMENTAL HIGH LIFT CREAM COLOR</t>
  </si>
  <si>
    <t>14. CHI CHROMASHINE</t>
  </si>
  <si>
    <t>15. CHI IONIC COLOR ILLUMINATE</t>
  </si>
  <si>
    <t>16. CHI IONIC PERMANENT SHINE WAVES</t>
  </si>
  <si>
    <t>17. CHI TRANSFORMATION SYSTEM</t>
  </si>
  <si>
    <t>18. CHI 44 IRON GUARD</t>
  </si>
  <si>
    <t>19. CHI ARGAN OIL</t>
  </si>
  <si>
    <t>20. CHI DEEP BRILLIANCE</t>
  </si>
  <si>
    <t>21. CHI INFRA</t>
  </si>
  <si>
    <t>22. CHI KERATIN</t>
  </si>
  <si>
    <t>23. CHI MAGNIFIED VOLUME</t>
  </si>
  <si>
    <t>24. CHI ROSEHIP OIL</t>
  </si>
  <si>
    <t>25. CHI TEA TREE OIL</t>
  </si>
  <si>
    <t>26. CHI OLIVE</t>
  </si>
  <si>
    <t>27. CHI NATURALS</t>
  </si>
  <si>
    <t>28. CHI ALOE VERA</t>
  </si>
  <si>
    <t>29. CHI POWER PLUS</t>
  </si>
  <si>
    <t>30. НАБОРЫ</t>
  </si>
  <si>
    <t>31. CHI STYLING</t>
  </si>
  <si>
    <t>32. CHI TOOLS</t>
  </si>
  <si>
    <t>33. CHI ENVIRO</t>
  </si>
  <si>
    <t>34. LUXURY</t>
  </si>
  <si>
    <t>35. CHI MAN</t>
  </si>
  <si>
    <t xml:space="preserve">RTBRTM8 Маска восстанавливающая Королевский уход BOND &amp; REPAIR, 8oz/237 мл, баночка                              </t>
  </si>
  <si>
    <t>Уход за волосами</t>
  </si>
  <si>
    <t>Уход за телом</t>
  </si>
  <si>
    <t>SBS12 Солевой лифтинг - скраб для тела SCULPTURE BODY EPSOM SALT LIFTING SCRUB SEAWEED &amp; LEMONGRASS 400 г</t>
  </si>
  <si>
    <t>TBS12 Солевой скраб для тела TONIC BODY EPSOM SALT SCRUB COFFEE &amp; GUARANA 350 г</t>
  </si>
  <si>
    <t xml:space="preserve">RBS12 Сахарно - солевой бальзам скраб для тела RELAX BODY EPSOM SALT SCRUB BALM СOCONUT &amp; СHOCOLATE 350 г. </t>
  </si>
  <si>
    <t>MBS12 Сахарный бальзам скраб MOISTURE BODY SUGAR SCRUB BALM MANGO &amp; SHEA BUTTER 350 г.</t>
  </si>
  <si>
    <t>NBB9</t>
  </si>
  <si>
    <t>NBB9 Питательный крем - баттер для тела NUTRITION CARE BODY BUTTER SHEA BUTTER &amp; COCONUT OIL &amp; SQUALANE 250 мл</t>
  </si>
  <si>
    <t>DMBB9</t>
  </si>
  <si>
    <t>DMBB9 Увлажняющий крем - баттер для тела DEEP MOISTURE BODY BUTTER AVOCADO OIL &amp; OLIVE OIL &amp; SEAWEED 250 мл</t>
  </si>
  <si>
    <t>EPS21</t>
  </si>
  <si>
    <t>EPS21 Микс английской и гималайской солей Epsom &amp; Pink Bath Salts Mix 600г</t>
  </si>
  <si>
    <t>Наборы</t>
  </si>
  <si>
    <t>VITKIT</t>
  </si>
  <si>
    <t xml:space="preserve">VITKIT Набор для восстановления и укрепления ослабленных волос Vitamin Booster, 560 мл, косметичка																														</t>
  </si>
  <si>
    <t>COLKIT</t>
  </si>
  <si>
    <t xml:space="preserve">COLKIT Набор для сохранения цвета окрашенных волос Color Booster, 560 мл, косметичка </t>
  </si>
  <si>
    <t>STDMKIT</t>
  </si>
  <si>
    <t xml:space="preserve">STDMKIT Набор для ухода за телом «Мягкое прикосновение и Глубокое увлажнение», 800 мл, косметичка   </t>
  </si>
  <si>
    <t>BGE002</t>
  </si>
  <si>
    <t>BGE002 Сумка подарочная EMMEDICIOTTO ПВХ 25*25*9 см, 1 шт</t>
  </si>
  <si>
    <t>Бальзамы для губ</t>
  </si>
  <si>
    <t>BALMG0130</t>
  </si>
  <si>
    <t>BALGT0154</t>
  </si>
  <si>
    <t>BALST0147</t>
  </si>
  <si>
    <t>BALGR0161</t>
  </si>
  <si>
    <t xml:space="preserve">BALMG0130 Бальзам для губ "МАНГО И МАСЛО ШИ" / LIP BALM VITAMIN BOOSTER MANGO &amp; SHEA BUTTER																														</t>
  </si>
  <si>
    <t>BALGT0154 Бальзам для губ "ЗЕЛЁНЫЙ ЧАЙ И МАСЛО АВОКАДО" / LIP BALM VITAMIN BOOSTER GREEN TEA &amp; AVOCA</t>
  </si>
  <si>
    <t>BALST0147 Бальзам для губ "КЛУБНИКА И МАСЛО МАКАДАМИИ" / LIP BALM VITAMIN BOOSTER STRAWBERRY &amp; MACAD</t>
  </si>
  <si>
    <t>BALGR0161 Бальзам для губ "ВИНОГРАД И МАСЛО КОКОСА" / LIP BALM VITAMIN BOOSTER GRAPE &amp; COCONUT OIL</t>
  </si>
  <si>
    <t>BT460</t>
  </si>
  <si>
    <t>MBS12</t>
  </si>
  <si>
    <t>RBS12</t>
  </si>
  <si>
    <t>SBS12</t>
  </si>
  <si>
    <t>TBS12</t>
  </si>
  <si>
    <t>BT354</t>
  </si>
  <si>
    <t xml:space="preserve">BT354 Бриолин для укладки волос МОСКВА, 100мл																														</t>
  </si>
  <si>
    <t>BT484</t>
  </si>
  <si>
    <t>BT484 Парфюмерный гель для душа "Утро в Санторини", 250мл</t>
  </si>
  <si>
    <t>BT491</t>
  </si>
  <si>
    <t xml:space="preserve">BT491 Средство после загара, 100мл																														</t>
  </si>
  <si>
    <t>EMME010</t>
  </si>
  <si>
    <t>EMME010 Пеньюар парикмахерский на застежках черный (135см х 114 см)</t>
  </si>
  <si>
    <t>NCSG9</t>
  </si>
  <si>
    <t>NCSG9 Гель для душа питательный с маслом манго, 250мл</t>
  </si>
  <si>
    <t>REPTC7</t>
  </si>
  <si>
    <t>NCBL9</t>
  </si>
  <si>
    <t>DMLSG9</t>
  </si>
  <si>
    <t>NCBL9 Лосьон для тела питательный с маслами ши, оливы, манго и авокадо, 250мл</t>
  </si>
  <si>
    <t>DMLSG9 Гель - лифтинг для душа "глубокое увлажнение", 250мл</t>
  </si>
  <si>
    <t>DMBLM9 Молочко – лифтинг для тела «глубокое увлажнение» с магниевой солью, 250мл</t>
  </si>
  <si>
    <t>K/DECOBALAYAGE</t>
  </si>
  <si>
    <t>BSST5-2 Гель шелковая терапия BIOSILK / BIOSILK Silk Therapy ORIGINAL, 167мл</t>
  </si>
  <si>
    <t>DMBLM9</t>
  </si>
  <si>
    <t xml:space="preserve">REPTC7 Крем-спрей термозащитный для волос с маслом авокадо, пантенолом и протеинами шелка, 200мл																														</t>
  </si>
  <si>
    <t>305 Miami SPA</t>
  </si>
  <si>
    <t>O9250 Шампунь оттеночный 00 цвет Ваниль / 00 VANILLA SHAMPOO, 250 мл</t>
  </si>
  <si>
    <t>O9250</t>
  </si>
  <si>
    <t>Парфюм "MIDNIGHT BOURBON", 50 мл НОВИНКА !</t>
  </si>
  <si>
    <t>BT439</t>
  </si>
  <si>
    <t>BT330</t>
  </si>
  <si>
    <t>BT330 Фиксирующий бальзам для бороды, 50гр, алюм.банка</t>
  </si>
  <si>
    <t>MW2376</t>
  </si>
  <si>
    <t>MW2383</t>
  </si>
  <si>
    <t>MW2475</t>
  </si>
  <si>
    <t>MW2376 Шампунь ежедневный увлажняющий / Daily moisture shampoo 300 мл</t>
  </si>
  <si>
    <t>MW2383 Гель для душа увлажняющий / Moisture Body wash 300 мл</t>
  </si>
  <si>
    <t>MW2420 Шампунь-гель для волос и тела тонизирующий / 3 in 1 Tonic hair &amp; body wash, 300 мл</t>
  </si>
  <si>
    <t>MW2468 Гель для душа дезодорирующий / Deo protect body wash, 300 мл</t>
  </si>
  <si>
    <t>MW2475 Гель-скраб для душа / Scrub body wash, 300 мл</t>
  </si>
  <si>
    <t>MW1406</t>
  </si>
  <si>
    <t>MW1611</t>
  </si>
  <si>
    <t xml:space="preserve">MW1390 Тоник для лица / Face tonic 3 in 1, 200 мл </t>
  </si>
  <si>
    <t>MW1406 Гликолевый гель для умывания / Glycolic face cleanser, 200 мл</t>
  </si>
  <si>
    <t xml:space="preserve">MW1437 Бальзам-скраб для лица / Face scrub balm, 200 мл </t>
  </si>
  <si>
    <t>MW1611 Пенка для очищения лица и бороды / Face&amp; beard cleansing foam, 160 мл</t>
  </si>
  <si>
    <t>MW4451 Спрей с морской солью для укладки волос / Sea salt spray, 100 мл</t>
  </si>
  <si>
    <t xml:space="preserve">MW4659 Глина для укладки волос текстурирующая / Texture clay, 60 мл </t>
  </si>
  <si>
    <t>УХОД ЗА ВОЛОСАМИ И ТЕЛОМ</t>
  </si>
  <si>
    <t>УХОД ЗА ЛИЦОМ</t>
  </si>
  <si>
    <t>СТАЙЛИНГ</t>
  </si>
  <si>
    <t>MW2413</t>
  </si>
  <si>
    <t>MAN WAY</t>
  </si>
  <si>
    <t>MW2413 Шампунь против перхоти, ANTI DANDRUFF SHAMPOO,  300 мл</t>
  </si>
  <si>
    <t>RYHO361</t>
  </si>
  <si>
    <t>RYHO378</t>
  </si>
  <si>
    <t>RYHO385</t>
  </si>
  <si>
    <t>RYHO392</t>
  </si>
  <si>
    <t>RYHO361 Несмываемый Кондиционер для поврежденных волос с содержанием Ферментированной Камбучи и Колл</t>
  </si>
  <si>
    <t>RYHO378 Несмываемый Кондиционер для вьющихся и кудрявых волос с содержанием Сока Кумквата и Д-Пантен</t>
  </si>
  <si>
    <t>RYHO385 Паста для рваных укладок с Диатомовой Землей 100гр, банка стеклянная</t>
  </si>
  <si>
    <t>RYHO392 Лак-спрей для укладки волос средней фиксации с содержанием Протеинов Шелка - уход и фиксация</t>
  </si>
  <si>
    <t>MW2420</t>
  </si>
  <si>
    <t>MW2468</t>
  </si>
  <si>
    <t>MW1390</t>
  </si>
  <si>
    <t>MW1437</t>
  </si>
  <si>
    <t>MW4451</t>
  </si>
  <si>
    <t>MW4635</t>
  </si>
  <si>
    <t>MW4635 Паста для укладки волос / Matte paste, 60 мл</t>
  </si>
  <si>
    <t>MW4659</t>
  </si>
  <si>
    <t>EMMEKIT01</t>
  </si>
  <si>
    <t>EMMEKIT07</t>
  </si>
  <si>
    <t>EMMEKIT08</t>
  </si>
  <si>
    <t>EMMEKIT14</t>
  </si>
  <si>
    <t>EMMEKIT01 Набор для ежедневного ухода за волосами 01 EVERY DAY, 500мл</t>
  </si>
  <si>
    <t>EMMEKIT07 Набор тонизирующий для волос 07 TONIC, 500мл</t>
  </si>
  <si>
    <t>EMMEKIT08 Набор питательный для волос 08 NUTRITIVE, 500мл</t>
  </si>
  <si>
    <t>EMMEKIT14 Набор для поддержания цвета окрашенных волос 14 COLORED HAIR, 500мл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</si>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</sst>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7" x14ac:knownFonts="1">
    <font>
      <sz val="8"/>
      <name val="Arial"/>
    </font>
    <font>
      <sz val="11"/>
      <color theme="1"/>
      <name val="Georgia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4"/>
      <color rgb="FFFFFDEE"/>
      <name val="Impact"/>
      <family val="2"/>
      <charset val="204"/>
    </font>
    <font>
      <b/>
      <sz val="12"/>
      <name val="Arial"/>
      <family val="2"/>
      <charset val="204"/>
    </font>
    <font>
      <b/>
      <sz val="14"/>
      <name val="Bradley Hand ITC"/>
      <family val="4"/>
    </font>
    <font>
      <sz val="12"/>
      <color rgb="FF000000"/>
      <name val="Arial Narrow"/>
      <family val="2"/>
      <charset val="204"/>
    </font>
    <font>
      <sz val="12"/>
      <color rgb="FFD92919"/>
      <name val="Arial Narrow"/>
      <family val="2"/>
      <charset val="204"/>
    </font>
    <font>
      <sz val="12"/>
      <color rgb="FF0076BD"/>
      <name val="Arial Narrow"/>
      <family val="2"/>
      <charset val="204"/>
    </font>
    <font>
      <sz val="12"/>
      <color rgb="FFFFFFFF"/>
      <name val="Arial Narrow"/>
      <family val="2"/>
      <charset val="204"/>
    </font>
    <font>
      <sz val="12"/>
      <color rgb="FFA5245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2"/>
      <color theme="1" tint="4.9989318521683403E-2"/>
      <name val="Arial Narrow"/>
      <family val="2"/>
      <charset val="204"/>
    </font>
    <font>
      <sz val="12"/>
      <color rgb="FF00CCEE"/>
      <name val="Arial Narrow"/>
      <family val="2"/>
      <charset val="204"/>
    </font>
    <font>
      <sz val="12"/>
      <color theme="5"/>
      <name val="Arial Narrow"/>
      <family val="2"/>
      <charset val="204"/>
    </font>
    <font>
      <sz val="8"/>
      <color theme="0"/>
      <name val="Arial"/>
      <family val="2"/>
      <charset val="204"/>
    </font>
    <font>
      <b/>
      <sz val="11"/>
      <name val="Bookman Old Style"/>
      <family val="1"/>
      <charset val="204"/>
    </font>
    <font>
      <b/>
      <sz val="11"/>
      <color theme="0"/>
      <name val="Bookman Old Style"/>
      <family val="1"/>
      <charset val="204"/>
    </font>
    <font>
      <b/>
      <sz val="14"/>
      <name val="Bell MT"/>
      <family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22"/>
      <color rgb="FF92D050"/>
      <name val="Bell MT"/>
      <family val="1"/>
    </font>
    <font>
      <b/>
      <sz val="9"/>
      <color theme="1"/>
      <name val="Georgia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1F28"/>
        <bgColor auto="1"/>
      </patternFill>
    </fill>
    <fill>
      <patternFill patternType="solid">
        <fgColor rgb="FFF0F050"/>
        <bgColor auto="1"/>
      </patternFill>
    </fill>
    <fill>
      <patternFill patternType="solid">
        <fgColor rgb="FFFCDAD1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rgb="FF0095B6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EC0C4F"/>
        <bgColor auto="1"/>
      </patternFill>
    </fill>
    <fill>
      <patternFill patternType="solid">
        <fgColor rgb="FF6CA512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thin">
        <color indexed="60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17" borderId="0" applyNumberFormat="0" applyBorder="0" applyAlignment="0" applyProtection="0"/>
    <xf numFmtId="9" fontId="24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2" applyAlignment="1">
      <alignment horizontal="left"/>
    </xf>
    <xf numFmtId="0" fontId="3" fillId="0" borderId="0" xfId="2"/>
    <xf numFmtId="0" fontId="3" fillId="0" borderId="1" xfId="2" applyBorder="1" applyAlignment="1">
      <alignment horizontal="left" vertical="top"/>
    </xf>
    <xf numFmtId="0" fontId="6" fillId="5" borderId="1" xfId="2" applyFont="1" applyFill="1" applyBorder="1" applyAlignment="1">
      <alignment horizontal="left" vertical="top"/>
    </xf>
    <xf numFmtId="1" fontId="0" fillId="0" borderId="0" xfId="0" applyNumberFormat="1"/>
    <xf numFmtId="0" fontId="7" fillId="0" borderId="0" xfId="2" applyFont="1"/>
    <xf numFmtId="0" fontId="2" fillId="0" borderId="3" xfId="1" applyBorder="1" applyAlignment="1">
      <alignment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/>
    <xf numFmtId="0" fontId="0" fillId="18" borderId="0" xfId="0" applyFill="1" applyAlignment="1">
      <alignment horizontal="center" vertical="center" wrapText="1"/>
    </xf>
    <xf numFmtId="0" fontId="0" fillId="19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19" fillId="23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28" borderId="0" xfId="0" applyFill="1" applyAlignment="1">
      <alignment horizontal="center"/>
    </xf>
    <xf numFmtId="0" fontId="0" fillId="29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30" borderId="0" xfId="0" applyFill="1" applyAlignment="1">
      <alignment horizontal="center"/>
    </xf>
    <xf numFmtId="0" fontId="20" fillId="18" borderId="0" xfId="0" applyFont="1" applyFill="1" applyAlignment="1">
      <alignment horizontal="left" vertical="center" wrapText="1"/>
    </xf>
    <xf numFmtId="0" fontId="20" fillId="19" borderId="0" xfId="0" applyFont="1" applyFill="1" applyAlignment="1">
      <alignment horizontal="left"/>
    </xf>
    <xf numFmtId="0" fontId="20" fillId="20" borderId="0" xfId="0" applyFont="1" applyFill="1" applyAlignment="1">
      <alignment horizontal="left"/>
    </xf>
    <xf numFmtId="0" fontId="20" fillId="21" borderId="0" xfId="0" applyFont="1" applyFill="1" applyAlignment="1">
      <alignment horizontal="left"/>
    </xf>
    <xf numFmtId="0" fontId="20" fillId="22" borderId="0" xfId="0" applyFont="1" applyFill="1" applyAlignment="1">
      <alignment horizontal="left"/>
    </xf>
    <xf numFmtId="0" fontId="20" fillId="8" borderId="0" xfId="0" applyFont="1" applyFill="1" applyAlignment="1">
      <alignment horizontal="left"/>
    </xf>
    <xf numFmtId="0" fontId="20" fillId="24" borderId="0" xfId="0" applyFont="1" applyFill="1" applyAlignment="1">
      <alignment horizontal="left"/>
    </xf>
    <xf numFmtId="0" fontId="20" fillId="18" borderId="0" xfId="0" applyFont="1" applyFill="1" applyAlignment="1">
      <alignment horizontal="left"/>
    </xf>
    <xf numFmtId="0" fontId="20" fillId="25" borderId="0" xfId="0" applyFont="1" applyFill="1" applyAlignment="1">
      <alignment horizontal="left"/>
    </xf>
    <xf numFmtId="0" fontId="20" fillId="26" borderId="0" xfId="0" applyFont="1" applyFill="1" applyAlignment="1">
      <alignment horizontal="left"/>
    </xf>
    <xf numFmtId="0" fontId="20" fillId="27" borderId="0" xfId="0" applyFont="1" applyFill="1" applyAlignment="1">
      <alignment horizontal="left"/>
    </xf>
    <xf numFmtId="0" fontId="20" fillId="28" borderId="0" xfId="0" applyFont="1" applyFill="1" applyAlignment="1">
      <alignment horizontal="left"/>
    </xf>
    <xf numFmtId="0" fontId="20" fillId="29" borderId="0" xfId="0" applyFont="1" applyFill="1" applyAlignment="1">
      <alignment horizontal="left"/>
    </xf>
    <xf numFmtId="0" fontId="20" fillId="30" borderId="0" xfId="0" applyFont="1" applyFill="1" applyAlignment="1">
      <alignment horizontal="left"/>
    </xf>
    <xf numFmtId="0" fontId="21" fillId="23" borderId="0" xfId="0" applyFont="1" applyFill="1" applyAlignment="1">
      <alignment horizontal="left"/>
    </xf>
    <xf numFmtId="0" fontId="21" fillId="23" borderId="0" xfId="0" applyFont="1" applyFill="1"/>
    <xf numFmtId="0" fontId="20" fillId="18" borderId="0" xfId="0" applyFont="1" applyFill="1"/>
    <xf numFmtId="0" fontId="20" fillId="21" borderId="0" xfId="0" applyFont="1" applyFill="1"/>
    <xf numFmtId="0" fontId="23" fillId="0" borderId="1" xfId="0" applyFont="1" applyBorder="1" applyAlignment="1">
      <alignment horizontal="left" vertical="top"/>
    </xf>
    <xf numFmtId="2" fontId="2" fillId="0" borderId="3" xfId="1" applyNumberFormat="1" applyBorder="1" applyAlignment="1">
      <alignment horizontal="left" vertical="top"/>
    </xf>
    <xf numFmtId="0" fontId="4" fillId="25" borderId="4" xfId="1" applyFont="1" applyFill="1" applyBorder="1" applyAlignment="1">
      <alignment horizontal="left" vertical="center"/>
    </xf>
    <xf numFmtId="0" fontId="3" fillId="0" borderId="0" xfId="2" applyAlignment="1">
      <alignment horizontal="left" vertical="top"/>
    </xf>
    <xf numFmtId="1" fontId="3" fillId="0" borderId="0" xfId="2" applyNumberFormat="1"/>
    <xf numFmtId="9" fontId="3" fillId="0" borderId="0" xfId="6" applyFont="1"/>
    <xf numFmtId="2" fontId="3" fillId="0" borderId="0" xfId="2" applyNumberFormat="1"/>
    <xf numFmtId="0" fontId="3" fillId="30" borderId="6" xfId="7" applyFont="1" applyFill="1" applyBorder="1" applyAlignment="1">
      <alignment vertical="top" wrapText="1" indent="6"/>
    </xf>
    <xf numFmtId="0" fontId="26" fillId="17" borderId="0" xfId="5" applyFont="1" applyAlignment="1">
      <alignment horizontal="center" vertical="center" wrapText="1"/>
    </xf>
    <xf numFmtId="0" fontId="3" fillId="32" borderId="0" xfId="1" applyFont="1" applyFill="1" applyAlignment="1">
      <alignment vertical="top"/>
    </xf>
    <xf numFmtId="0" fontId="25" fillId="32" borderId="0" xfId="1" applyFont="1" applyFill="1" applyAlignment="1">
      <alignment horizontal="center" vertical="top"/>
    </xf>
    <xf numFmtId="0" fontId="22" fillId="19" borderId="0" xfId="1" applyFont="1" applyFill="1" applyAlignment="1">
      <alignment horizontal="center" vertical="top"/>
    </xf>
    <xf numFmtId="0" fontId="4" fillId="2" borderId="7" xfId="2" applyFont="1" applyFill="1" applyBorder="1" applyAlignment="1">
      <alignment horizontal="center" vertical="center" wrapText="1"/>
    </xf>
    <xf numFmtId="0" fontId="4" fillId="30" borderId="6" xfId="7" applyFont="1" applyFill="1" applyBorder="1" applyAlignment="1">
      <alignment horizontal="center" vertical="top" wrapText="1"/>
    </xf>
    <xf numFmtId="0" fontId="2" fillId="0" borderId="3" xfId="7" applyBorder="1" applyAlignment="1">
      <alignment horizontal="center" vertical="center" wrapText="1"/>
    </xf>
    <xf numFmtId="0" fontId="3" fillId="30" borderId="3" xfId="7" applyFont="1" applyFill="1" applyBorder="1" applyAlignment="1">
      <alignment horizontal="center" vertical="center" wrapText="1"/>
    </xf>
    <xf numFmtId="0" fontId="4" fillId="30" borderId="3" xfId="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left" vertical="top" wrapText="1"/>
    </xf>
    <xf numFmtId="0" fontId="12" fillId="11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5" fillId="13" borderId="1" xfId="0" applyFont="1" applyFill="1" applyBorder="1" applyAlignment="1">
      <alignment horizontal="left" vertical="top" wrapText="1"/>
    </xf>
    <xf numFmtId="0" fontId="16" fillId="14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top" wrapText="1"/>
    </xf>
    <xf numFmtId="0" fontId="12" fillId="1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2" fillId="9" borderId="1" xfId="0" applyFont="1" applyFill="1" applyBorder="1" applyAlignment="1">
      <alignment horizontal="left" vertical="top" wrapText="1"/>
    </xf>
    <xf numFmtId="0" fontId="14" fillId="16" borderId="1" xfId="2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4" fontId="0" fillId="31" borderId="1" xfId="0" applyNumberFormat="1" applyFill="1" applyBorder="1" applyAlignment="1">
      <alignment horizontal="center" vertical="top" wrapText="1"/>
    </xf>
    <xf numFmtId="0" fontId="3" fillId="3" borderId="1" xfId="2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3" fillId="0" borderId="0" xfId="2" applyAlignment="1">
      <alignment horizontal="center"/>
    </xf>
    <xf numFmtId="2" fontId="3" fillId="0" borderId="1" xfId="2" applyNumberFormat="1" applyBorder="1" applyAlignment="1">
      <alignment horizontal="center" vertical="top"/>
    </xf>
    <xf numFmtId="0" fontId="6" fillId="5" borderId="1" xfId="2" applyFont="1" applyFill="1" applyBorder="1" applyAlignment="1">
      <alignment horizontal="center" vertical="top"/>
    </xf>
    <xf numFmtId="0" fontId="3" fillId="0" borderId="1" xfId="2" applyBorder="1" applyAlignment="1">
      <alignment horizontal="center" vertical="top"/>
    </xf>
    <xf numFmtId="1" fontId="3" fillId="0" borderId="0" xfId="2" applyNumberFormat="1" applyAlignment="1">
      <alignment horizontal="center"/>
    </xf>
    <xf numFmtId="0" fontId="3" fillId="0" borderId="0" xfId="2" applyAlignment="1">
      <alignment horizontal="center" vertical="top"/>
    </xf>
    <xf numFmtId="0" fontId="7" fillId="0" borderId="0" xfId="2" applyFont="1" applyAlignment="1">
      <alignment horizontal="center"/>
    </xf>
    <xf numFmtId="0" fontId="3" fillId="19" borderId="0" xfId="1" applyFont="1" applyFill="1" applyAlignment="1">
      <alignment horizontal="center" vertical="top"/>
    </xf>
    <xf numFmtId="0" fontId="4" fillId="2" borderId="8" xfId="2" applyFont="1" applyFill="1" applyBorder="1" applyAlignment="1">
      <alignment horizontal="center" vertical="top" wrapText="1"/>
    </xf>
    <xf numFmtId="0" fontId="3" fillId="25" borderId="3" xfId="1" applyFont="1" applyFill="1" applyBorder="1" applyAlignment="1">
      <alignment horizontal="center" vertical="top"/>
    </xf>
    <xf numFmtId="2" fontId="2" fillId="0" borderId="3" xfId="1" applyNumberFormat="1" applyBorder="1" applyAlignment="1">
      <alignment horizontal="center" vertical="top"/>
    </xf>
    <xf numFmtId="0" fontId="8" fillId="25" borderId="3" xfId="1" applyFont="1" applyFill="1" applyBorder="1" applyAlignment="1">
      <alignment horizontal="center" vertical="top"/>
    </xf>
    <xf numFmtId="0" fontId="4" fillId="25" borderId="5" xfId="0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top"/>
    </xf>
  </cellXfs>
  <cellStyles count="8">
    <cellStyle name="60% — акцент3" xfId="5" builtinId="40"/>
    <cellStyle name="Денежный 2" xfId="4" xr:uid="{00000000-0005-0000-0000-000000000000}"/>
    <cellStyle name="Обычный" xfId="0" builtinId="0"/>
    <cellStyle name="Обычный 2" xfId="2" xr:uid="{00000000-0005-0000-0000-000002000000}"/>
    <cellStyle name="Обычный 4" xfId="3" xr:uid="{00000000-0005-0000-0000-000003000000}"/>
    <cellStyle name="Обычный_MEN WAY" xfId="7" xr:uid="{C592F275-0663-4F3B-AB79-114D88E16417}"/>
    <cellStyle name="Обычный_Лист1" xfId="1" xr:uid="{00000000-0005-0000-0000-000005000000}"/>
    <cellStyle name="Процентный" xfId="6" builtinId="5"/>
  </cellStyles>
  <dxfs count="4"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</dxfs>
  <tableStyles count="0" defaultTableStyle="TableStyleMedium9" defaultPivotStyle="PivotStyleLight16"/>
  <colors>
    <mruColors>
      <color rgb="FF963634"/>
      <color rgb="FFFFFFCC"/>
      <color rgb="FFFF99CC"/>
      <color rgb="FF00CCEE"/>
      <color rgb="FF00D3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9525</xdr:rowOff>
    </xdr:from>
    <xdr:to>
      <xdr:col>0</xdr:col>
      <xdr:colOff>1001185</xdr:colOff>
      <xdr:row>6</xdr:row>
      <xdr:rowOff>1060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31CD2D2-9AF3-40C5-A442-0D6BEC0EF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00150"/>
          <a:ext cx="829735" cy="82973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</xdr:row>
      <xdr:rowOff>38100</xdr:rowOff>
    </xdr:from>
    <xdr:to>
      <xdr:col>0</xdr:col>
      <xdr:colOff>1027643</xdr:colOff>
      <xdr:row>7</xdr:row>
      <xdr:rowOff>827618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F974233-7850-4A7E-8DC0-FC8F39B10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905125"/>
          <a:ext cx="846668" cy="78951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</xdr:row>
      <xdr:rowOff>38100</xdr:rowOff>
    </xdr:from>
    <xdr:to>
      <xdr:col>0</xdr:col>
      <xdr:colOff>1005058</xdr:colOff>
      <xdr:row>8</xdr:row>
      <xdr:rowOff>829733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7944FB3-0DB5-4404-8FDD-31026C35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743325"/>
          <a:ext cx="843133" cy="79163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6</xdr:row>
      <xdr:rowOff>38100</xdr:rowOff>
    </xdr:from>
    <xdr:to>
      <xdr:col>0</xdr:col>
      <xdr:colOff>1038074</xdr:colOff>
      <xdr:row>7</xdr:row>
      <xdr:rowOff>28575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F70555D-EC93-4840-BB01-9322751D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066925"/>
          <a:ext cx="895199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</xdr:row>
      <xdr:rowOff>47625</xdr:rowOff>
    </xdr:from>
    <xdr:to>
      <xdr:col>1</xdr:col>
      <xdr:colOff>0</xdr:colOff>
      <xdr:row>9</xdr:row>
      <xdr:rowOff>809624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222A0AA-75CC-44C6-B081-0B8F5E19B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591050"/>
          <a:ext cx="923925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10</xdr:row>
      <xdr:rowOff>57150</xdr:rowOff>
    </xdr:from>
    <xdr:to>
      <xdr:col>0</xdr:col>
      <xdr:colOff>1009650</xdr:colOff>
      <xdr:row>11</xdr:row>
      <xdr:rowOff>28575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8D61D2E-E083-499B-B5D5-CA0D7816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438775"/>
          <a:ext cx="942975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11</xdr:row>
      <xdr:rowOff>152400</xdr:rowOff>
    </xdr:from>
    <xdr:to>
      <xdr:col>0</xdr:col>
      <xdr:colOff>1010708</xdr:colOff>
      <xdr:row>12</xdr:row>
      <xdr:rowOff>820208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7E6D812-9000-4BED-A44A-3C554871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372225"/>
          <a:ext cx="829733" cy="82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13</xdr:row>
      <xdr:rowOff>0</xdr:rowOff>
    </xdr:from>
    <xdr:to>
      <xdr:col>0</xdr:col>
      <xdr:colOff>1013241</xdr:colOff>
      <xdr:row>13</xdr:row>
      <xdr:rowOff>832266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CB6FBD6-7BAA-47CF-930E-E3DF2D3E4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7219950"/>
          <a:ext cx="832266" cy="83226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14</xdr:row>
      <xdr:rowOff>0</xdr:rowOff>
    </xdr:from>
    <xdr:to>
      <xdr:col>0</xdr:col>
      <xdr:colOff>1020233</xdr:colOff>
      <xdr:row>14</xdr:row>
      <xdr:rowOff>829733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637C6D2-D3FA-4DF2-B9E8-AC33AEDBC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058150"/>
          <a:ext cx="829733" cy="82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15</xdr:row>
      <xdr:rowOff>0</xdr:rowOff>
    </xdr:from>
    <xdr:to>
      <xdr:col>0</xdr:col>
      <xdr:colOff>1020233</xdr:colOff>
      <xdr:row>15</xdr:row>
      <xdr:rowOff>829733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6357AEE0-D399-43CF-997F-3715B3AE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896350"/>
          <a:ext cx="829733" cy="8297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17</xdr:row>
      <xdr:rowOff>0</xdr:rowOff>
    </xdr:from>
    <xdr:to>
      <xdr:col>0</xdr:col>
      <xdr:colOff>1020233</xdr:colOff>
      <xdr:row>17</xdr:row>
      <xdr:rowOff>829733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8CCB5B3-994F-4960-83A6-EB655BC8C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896475"/>
          <a:ext cx="829733" cy="829733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18</xdr:row>
      <xdr:rowOff>95250</xdr:rowOff>
    </xdr:from>
    <xdr:to>
      <xdr:col>0</xdr:col>
      <xdr:colOff>970188</xdr:colOff>
      <xdr:row>18</xdr:row>
      <xdr:rowOff>722353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23FEAA0F-C68D-4F6F-BD19-FFA0EA619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0829925"/>
          <a:ext cx="636813" cy="627103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19</xdr:row>
      <xdr:rowOff>47625</xdr:rowOff>
    </xdr:from>
    <xdr:to>
      <xdr:col>0</xdr:col>
      <xdr:colOff>941962</xdr:colOff>
      <xdr:row>19</xdr:row>
      <xdr:rowOff>665692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BD73C19-212F-463E-9795-97E9C3B4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620500"/>
          <a:ext cx="627637" cy="618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DEEA-2123-4875-AB5F-A90B06C4811D}">
  <sheetPr>
    <tabColor rgb="FF7030A0"/>
  </sheetPr>
  <dimension ref="A3:C506"/>
  <sheetViews>
    <sheetView tabSelected="1" zoomScale="110" zoomScaleNormal="110" workbookViewId="0">
      <selection activeCell="E17" sqref="E17"/>
    </sheetView>
  </sheetViews>
  <sheetFormatPr defaultRowHeight="11.25" x14ac:dyDescent="0.2"/>
  <cols>
    <col min="1" max="1" width="95.1640625" bestFit="1" customWidth="1"/>
    <col min="2" max="2" width="16.1640625" customWidth="1"/>
    <col min="3" max="3" width="11.5" bestFit="1" customWidth="1"/>
  </cols>
  <sheetData>
    <row r="3" spans="1:3" ht="12" x14ac:dyDescent="0.2">
      <c r="A3" s="58" t="s">
        <v>349</v>
      </c>
      <c r="B3" s="58"/>
      <c r="C3" s="15"/>
    </row>
    <row r="4" spans="1:3" ht="15" x14ac:dyDescent="0.2">
      <c r="A4" s="32" t="s">
        <v>0</v>
      </c>
      <c r="B4" s="16"/>
    </row>
    <row r="5" spans="1:3" x14ac:dyDescent="0.2">
      <c r="A5" t="s">
        <v>814</v>
      </c>
      <c r="B5" s="14">
        <v>1398</v>
      </c>
    </row>
    <row r="6" spans="1:3" x14ac:dyDescent="0.2">
      <c r="A6" t="s">
        <v>815</v>
      </c>
      <c r="B6" s="14">
        <v>1422</v>
      </c>
    </row>
    <row r="7" spans="1:3" x14ac:dyDescent="0.2">
      <c r="A7" t="s">
        <v>816</v>
      </c>
      <c r="B7" s="14">
        <v>1416</v>
      </c>
    </row>
    <row r="8" spans="1:3" x14ac:dyDescent="0.2">
      <c r="A8" t="s">
        <v>817</v>
      </c>
      <c r="B8" s="14">
        <v>1158</v>
      </c>
    </row>
    <row r="9" spans="1:3" ht="15" x14ac:dyDescent="0.25">
      <c r="A9" s="33" t="s">
        <v>1</v>
      </c>
      <c r="B9" s="17"/>
    </row>
    <row r="10" spans="1:3" x14ac:dyDescent="0.2">
      <c r="A10" t="s">
        <v>1097</v>
      </c>
      <c r="B10" s="14">
        <v>1398</v>
      </c>
    </row>
    <row r="11" spans="1:3" x14ac:dyDescent="0.2">
      <c r="A11" t="s">
        <v>1098</v>
      </c>
      <c r="B11" s="14">
        <v>1416</v>
      </c>
    </row>
    <row r="12" spans="1:3" x14ac:dyDescent="0.2">
      <c r="A12" t="s">
        <v>249</v>
      </c>
      <c r="B12" s="14">
        <v>1158</v>
      </c>
    </row>
    <row r="13" spans="1:3" ht="15" x14ac:dyDescent="0.25">
      <c r="A13" s="34" t="s">
        <v>2</v>
      </c>
      <c r="B13" s="18"/>
    </row>
    <row r="14" spans="1:3" x14ac:dyDescent="0.2">
      <c r="A14" t="s">
        <v>818</v>
      </c>
      <c r="B14" s="14">
        <v>1398</v>
      </c>
    </row>
    <row r="15" spans="1:3" x14ac:dyDescent="0.2">
      <c r="A15" t="s">
        <v>819</v>
      </c>
      <c r="B15" s="14">
        <v>1416</v>
      </c>
    </row>
    <row r="16" spans="1:3" x14ac:dyDescent="0.2">
      <c r="A16" t="s">
        <v>820</v>
      </c>
      <c r="B16" s="14">
        <v>1254</v>
      </c>
    </row>
    <row r="17" spans="1:2" x14ac:dyDescent="0.2">
      <c r="A17" t="s">
        <v>821</v>
      </c>
      <c r="B17" s="14">
        <v>1242</v>
      </c>
    </row>
    <row r="18" spans="1:2" x14ac:dyDescent="0.2">
      <c r="A18" t="s">
        <v>822</v>
      </c>
      <c r="B18" s="14">
        <v>1602</v>
      </c>
    </row>
    <row r="19" spans="1:2" x14ac:dyDescent="0.2">
      <c r="A19" t="s">
        <v>3</v>
      </c>
      <c r="B19" s="14">
        <v>1620</v>
      </c>
    </row>
    <row r="20" spans="1:2" ht="15" x14ac:dyDescent="0.25">
      <c r="A20" s="35" t="s">
        <v>4</v>
      </c>
      <c r="B20" s="19"/>
    </row>
    <row r="21" spans="1:2" x14ac:dyDescent="0.2">
      <c r="A21" t="s">
        <v>823</v>
      </c>
      <c r="B21" s="14">
        <v>2598</v>
      </c>
    </row>
    <row r="22" spans="1:2" x14ac:dyDescent="0.2">
      <c r="A22" t="s">
        <v>5</v>
      </c>
      <c r="B22" s="14">
        <v>1398</v>
      </c>
    </row>
    <row r="23" spans="1:2" x14ac:dyDescent="0.2">
      <c r="A23" t="s">
        <v>824</v>
      </c>
      <c r="B23" s="14">
        <v>1398</v>
      </c>
    </row>
    <row r="24" spans="1:2" x14ac:dyDescent="0.2">
      <c r="A24" t="s">
        <v>825</v>
      </c>
      <c r="B24" s="14">
        <v>1416</v>
      </c>
    </row>
    <row r="25" spans="1:2" x14ac:dyDescent="0.2">
      <c r="A25" t="s">
        <v>826</v>
      </c>
      <c r="B25" s="14">
        <v>1566</v>
      </c>
    </row>
    <row r="26" spans="1:2" x14ac:dyDescent="0.2">
      <c r="A26" t="s">
        <v>827</v>
      </c>
      <c r="B26" s="14">
        <v>1782</v>
      </c>
    </row>
    <row r="27" spans="1:2" x14ac:dyDescent="0.2">
      <c r="A27" t="s">
        <v>828</v>
      </c>
      <c r="B27" s="14">
        <v>420</v>
      </c>
    </row>
    <row r="28" spans="1:2" x14ac:dyDescent="0.2">
      <c r="A28" t="s">
        <v>829</v>
      </c>
      <c r="B28" s="14">
        <v>4110</v>
      </c>
    </row>
    <row r="29" spans="1:2" x14ac:dyDescent="0.2">
      <c r="A29" t="s">
        <v>653</v>
      </c>
      <c r="B29" s="14">
        <v>1470</v>
      </c>
    </row>
    <row r="30" spans="1:2" x14ac:dyDescent="0.2">
      <c r="A30" t="s">
        <v>830</v>
      </c>
      <c r="B30" s="14">
        <v>2394</v>
      </c>
    </row>
    <row r="31" spans="1:2" x14ac:dyDescent="0.2">
      <c r="A31" s="15" t="s">
        <v>1258</v>
      </c>
      <c r="B31" s="14">
        <v>2394</v>
      </c>
    </row>
    <row r="32" spans="1:2" ht="15" x14ac:dyDescent="0.25">
      <c r="A32" s="36" t="s">
        <v>6</v>
      </c>
      <c r="B32" s="20"/>
    </row>
    <row r="33" spans="1:2" x14ac:dyDescent="0.2">
      <c r="A33" t="s">
        <v>831</v>
      </c>
      <c r="B33" s="14">
        <v>1650</v>
      </c>
    </row>
    <row r="34" spans="1:2" x14ac:dyDescent="0.2">
      <c r="A34" t="s">
        <v>832</v>
      </c>
      <c r="B34" s="14">
        <v>1650</v>
      </c>
    </row>
    <row r="35" spans="1:2" x14ac:dyDescent="0.2">
      <c r="A35" t="s">
        <v>833</v>
      </c>
      <c r="B35" s="14">
        <v>1212</v>
      </c>
    </row>
    <row r="36" spans="1:2" x14ac:dyDescent="0.2">
      <c r="A36" t="s">
        <v>250</v>
      </c>
      <c r="B36" s="14">
        <v>1470</v>
      </c>
    </row>
    <row r="37" spans="1:2" ht="15" x14ac:dyDescent="0.25">
      <c r="A37" s="37" t="s">
        <v>1175</v>
      </c>
      <c r="B37" s="22"/>
    </row>
    <row r="38" spans="1:2" x14ac:dyDescent="0.2">
      <c r="A38" t="s">
        <v>834</v>
      </c>
      <c r="B38" s="14">
        <v>1140</v>
      </c>
    </row>
    <row r="39" spans="1:2" x14ac:dyDescent="0.2">
      <c r="A39" t="s">
        <v>721</v>
      </c>
      <c r="B39" s="14">
        <v>1140</v>
      </c>
    </row>
    <row r="40" spans="1:2" x14ac:dyDescent="0.2">
      <c r="A40" t="s">
        <v>724</v>
      </c>
      <c r="B40" s="14">
        <v>828</v>
      </c>
    </row>
    <row r="41" spans="1:2" x14ac:dyDescent="0.2">
      <c r="A41" t="s">
        <v>835</v>
      </c>
      <c r="B41" s="14">
        <v>1338</v>
      </c>
    </row>
    <row r="42" spans="1:2" ht="15" x14ac:dyDescent="0.25">
      <c r="A42" s="38" t="s">
        <v>1176</v>
      </c>
      <c r="B42" s="23"/>
    </row>
    <row r="43" spans="1:2" x14ac:dyDescent="0.2">
      <c r="A43" t="s">
        <v>364</v>
      </c>
      <c r="B43" s="14">
        <v>2502</v>
      </c>
    </row>
    <row r="44" spans="1:2" x14ac:dyDescent="0.2">
      <c r="A44" t="s">
        <v>836</v>
      </c>
      <c r="B44" s="14">
        <v>2892</v>
      </c>
    </row>
    <row r="45" spans="1:2" x14ac:dyDescent="0.2">
      <c r="A45" t="s">
        <v>837</v>
      </c>
      <c r="B45" s="14">
        <v>1416</v>
      </c>
    </row>
    <row r="46" spans="1:2" x14ac:dyDescent="0.2">
      <c r="A46" t="s">
        <v>838</v>
      </c>
      <c r="B46" s="14">
        <v>3204</v>
      </c>
    </row>
    <row r="47" spans="1:2" ht="15" x14ac:dyDescent="0.25">
      <c r="A47" s="41" t="s">
        <v>1184</v>
      </c>
      <c r="B47" s="26"/>
    </row>
    <row r="48" spans="1:2" x14ac:dyDescent="0.2">
      <c r="A48" t="s">
        <v>239</v>
      </c>
      <c r="B48" s="14">
        <v>2238</v>
      </c>
    </row>
    <row r="49" spans="1:2" x14ac:dyDescent="0.2">
      <c r="A49" t="s">
        <v>172</v>
      </c>
      <c r="B49" s="14">
        <v>2238</v>
      </c>
    </row>
    <row r="50" spans="1:2" x14ac:dyDescent="0.2">
      <c r="A50" t="s">
        <v>1174</v>
      </c>
      <c r="B50" s="14">
        <v>2238</v>
      </c>
    </row>
    <row r="51" spans="1:2" x14ac:dyDescent="0.2">
      <c r="A51" t="s">
        <v>173</v>
      </c>
      <c r="B51" s="14">
        <v>2238</v>
      </c>
    </row>
    <row r="52" spans="1:2" x14ac:dyDescent="0.2">
      <c r="A52" t="s">
        <v>174</v>
      </c>
      <c r="B52" s="14">
        <v>2238</v>
      </c>
    </row>
    <row r="53" spans="1:2" x14ac:dyDescent="0.2">
      <c r="A53" t="s">
        <v>175</v>
      </c>
      <c r="B53" s="14">
        <v>2238</v>
      </c>
    </row>
    <row r="54" spans="1:2" x14ac:dyDescent="0.2">
      <c r="A54" t="s">
        <v>176</v>
      </c>
      <c r="B54" s="14">
        <v>2238</v>
      </c>
    </row>
    <row r="55" spans="1:2" x14ac:dyDescent="0.2">
      <c r="A55" t="s">
        <v>177</v>
      </c>
      <c r="B55" s="14">
        <v>2238</v>
      </c>
    </row>
    <row r="56" spans="1:2" ht="15" x14ac:dyDescent="0.25">
      <c r="A56" s="44" t="s">
        <v>1187</v>
      </c>
      <c r="B56" s="29"/>
    </row>
    <row r="57" spans="1:2" x14ac:dyDescent="0.2">
      <c r="A57" t="s">
        <v>179</v>
      </c>
      <c r="B57" s="14">
        <v>1014</v>
      </c>
    </row>
    <row r="58" spans="1:2" x14ac:dyDescent="0.2">
      <c r="A58" t="s">
        <v>180</v>
      </c>
      <c r="B58" s="14">
        <v>2226</v>
      </c>
    </row>
    <row r="59" spans="1:2" x14ac:dyDescent="0.2">
      <c r="A59" t="s">
        <v>181</v>
      </c>
      <c r="B59" s="14">
        <v>930</v>
      </c>
    </row>
    <row r="60" spans="1:2" x14ac:dyDescent="0.2">
      <c r="A60" t="s">
        <v>182</v>
      </c>
      <c r="B60" s="14">
        <v>2238</v>
      </c>
    </row>
    <row r="61" spans="1:2" ht="15" x14ac:dyDescent="0.25">
      <c r="A61" s="40" t="s">
        <v>1188</v>
      </c>
      <c r="B61" s="25"/>
    </row>
    <row r="62" spans="1:2" x14ac:dyDescent="0.2">
      <c r="A62" t="s">
        <v>183</v>
      </c>
      <c r="B62" s="14">
        <v>2190</v>
      </c>
    </row>
    <row r="63" spans="1:2" x14ac:dyDescent="0.2">
      <c r="A63" t="s">
        <v>184</v>
      </c>
      <c r="B63" s="14">
        <v>4026</v>
      </c>
    </row>
    <row r="64" spans="1:2" x14ac:dyDescent="0.2">
      <c r="A64" t="s">
        <v>185</v>
      </c>
      <c r="B64" s="14">
        <v>2328</v>
      </c>
    </row>
    <row r="65" spans="1:2" x14ac:dyDescent="0.2">
      <c r="A65" t="s">
        <v>851</v>
      </c>
      <c r="B65" s="14">
        <v>4074</v>
      </c>
    </row>
    <row r="66" spans="1:2" x14ac:dyDescent="0.2">
      <c r="A66" t="s">
        <v>186</v>
      </c>
      <c r="B66" s="14">
        <v>2664</v>
      </c>
    </row>
    <row r="67" spans="1:2" x14ac:dyDescent="0.2">
      <c r="A67" t="s">
        <v>852</v>
      </c>
      <c r="B67" s="14">
        <v>456</v>
      </c>
    </row>
    <row r="68" spans="1:2" x14ac:dyDescent="0.2">
      <c r="A68" t="s">
        <v>853</v>
      </c>
      <c r="B68" s="14">
        <v>2922</v>
      </c>
    </row>
    <row r="69" spans="1:2" ht="15" x14ac:dyDescent="0.25">
      <c r="A69" s="41" t="s">
        <v>1189</v>
      </c>
      <c r="B69" s="26"/>
    </row>
    <row r="70" spans="1:2" x14ac:dyDescent="0.2">
      <c r="A70" t="s">
        <v>187</v>
      </c>
      <c r="B70" s="14">
        <v>1668</v>
      </c>
    </row>
    <row r="71" spans="1:2" x14ac:dyDescent="0.2">
      <c r="A71" t="s">
        <v>188</v>
      </c>
      <c r="B71" s="14">
        <v>2388</v>
      </c>
    </row>
    <row r="72" spans="1:2" x14ac:dyDescent="0.2">
      <c r="A72" t="s">
        <v>302</v>
      </c>
      <c r="B72" s="14">
        <v>510</v>
      </c>
    </row>
    <row r="73" spans="1:2" x14ac:dyDescent="0.2">
      <c r="A73" t="s">
        <v>189</v>
      </c>
      <c r="B73" s="14">
        <v>2616</v>
      </c>
    </row>
    <row r="74" spans="1:2" x14ac:dyDescent="0.2">
      <c r="A74" t="s">
        <v>190</v>
      </c>
      <c r="B74" s="14">
        <v>4116</v>
      </c>
    </row>
    <row r="75" spans="1:2" x14ac:dyDescent="0.2">
      <c r="A75" t="s">
        <v>191</v>
      </c>
      <c r="B75" s="14">
        <v>2388</v>
      </c>
    </row>
    <row r="76" spans="1:2" x14ac:dyDescent="0.2">
      <c r="A76" t="s">
        <v>192</v>
      </c>
      <c r="B76" s="14">
        <v>4512</v>
      </c>
    </row>
    <row r="77" spans="1:2" x14ac:dyDescent="0.2">
      <c r="A77" t="s">
        <v>854</v>
      </c>
      <c r="B77" s="14">
        <v>2298</v>
      </c>
    </row>
    <row r="78" spans="1:2" x14ac:dyDescent="0.2">
      <c r="A78" t="s">
        <v>855</v>
      </c>
      <c r="B78" s="14">
        <v>4356</v>
      </c>
    </row>
    <row r="79" spans="1:2" x14ac:dyDescent="0.2">
      <c r="A79" t="s">
        <v>193</v>
      </c>
      <c r="B79" s="14">
        <v>2418</v>
      </c>
    </row>
    <row r="80" spans="1:2" ht="15" x14ac:dyDescent="0.25">
      <c r="A80" s="45" t="s">
        <v>1190</v>
      </c>
      <c r="B80" s="31"/>
    </row>
    <row r="81" spans="1:2" x14ac:dyDescent="0.2">
      <c r="A81" t="s">
        <v>856</v>
      </c>
      <c r="B81" s="14">
        <v>2298</v>
      </c>
    </row>
    <row r="82" spans="1:2" x14ac:dyDescent="0.2">
      <c r="A82" t="s">
        <v>716</v>
      </c>
      <c r="B82" s="14">
        <v>948</v>
      </c>
    </row>
    <row r="83" spans="1:2" x14ac:dyDescent="0.2">
      <c r="A83" t="s">
        <v>244</v>
      </c>
      <c r="B83" s="14">
        <v>1482</v>
      </c>
    </row>
    <row r="84" spans="1:2" x14ac:dyDescent="0.2">
      <c r="A84" t="s">
        <v>857</v>
      </c>
      <c r="B84" s="14">
        <v>4356</v>
      </c>
    </row>
    <row r="85" spans="1:2" x14ac:dyDescent="0.2">
      <c r="A85" t="s">
        <v>858</v>
      </c>
      <c r="B85" s="14">
        <v>2388</v>
      </c>
    </row>
    <row r="86" spans="1:2" x14ac:dyDescent="0.2">
      <c r="A86" t="s">
        <v>717</v>
      </c>
      <c r="B86" s="14">
        <v>1038</v>
      </c>
    </row>
    <row r="87" spans="1:2" x14ac:dyDescent="0.2">
      <c r="A87" t="s">
        <v>245</v>
      </c>
      <c r="B87" s="14">
        <v>1542</v>
      </c>
    </row>
    <row r="88" spans="1:2" x14ac:dyDescent="0.2">
      <c r="A88" t="s">
        <v>859</v>
      </c>
      <c r="B88" s="14">
        <v>4512</v>
      </c>
    </row>
    <row r="89" spans="1:2" x14ac:dyDescent="0.2">
      <c r="A89" t="s">
        <v>860</v>
      </c>
      <c r="B89" s="14">
        <v>2298</v>
      </c>
    </row>
    <row r="90" spans="1:2" x14ac:dyDescent="0.2">
      <c r="A90" t="s">
        <v>257</v>
      </c>
      <c r="B90" s="14">
        <v>2208</v>
      </c>
    </row>
    <row r="91" spans="1:2" x14ac:dyDescent="0.2">
      <c r="A91" t="s">
        <v>861</v>
      </c>
      <c r="B91" s="14">
        <v>4512</v>
      </c>
    </row>
    <row r="92" spans="1:2" x14ac:dyDescent="0.2">
      <c r="A92" t="s">
        <v>194</v>
      </c>
      <c r="B92" s="14">
        <v>510</v>
      </c>
    </row>
    <row r="93" spans="1:2" x14ac:dyDescent="0.2">
      <c r="A93" t="s">
        <v>195</v>
      </c>
      <c r="B93" s="14">
        <v>2034</v>
      </c>
    </row>
    <row r="94" spans="1:2" x14ac:dyDescent="0.2">
      <c r="A94" t="s">
        <v>196</v>
      </c>
      <c r="B94" s="14">
        <v>3588</v>
      </c>
    </row>
    <row r="95" spans="1:2" x14ac:dyDescent="0.2">
      <c r="A95" t="s">
        <v>197</v>
      </c>
      <c r="B95" s="14">
        <v>6162</v>
      </c>
    </row>
    <row r="96" spans="1:2" x14ac:dyDescent="0.2">
      <c r="A96" t="s">
        <v>862</v>
      </c>
      <c r="B96" s="14">
        <v>2298</v>
      </c>
    </row>
    <row r="97" spans="1:2" x14ac:dyDescent="0.2">
      <c r="A97" t="s">
        <v>863</v>
      </c>
      <c r="B97" s="14">
        <v>2172</v>
      </c>
    </row>
    <row r="98" spans="1:2" x14ac:dyDescent="0.2">
      <c r="A98" t="s">
        <v>864</v>
      </c>
      <c r="B98" s="14">
        <v>990</v>
      </c>
    </row>
    <row r="99" spans="1:2" ht="15" x14ac:dyDescent="0.25">
      <c r="A99" s="43" t="s">
        <v>1191</v>
      </c>
      <c r="B99" s="28"/>
    </row>
    <row r="100" spans="1:2" x14ac:dyDescent="0.2">
      <c r="A100" t="s">
        <v>865</v>
      </c>
      <c r="B100" s="14">
        <v>2298</v>
      </c>
    </row>
    <row r="101" spans="1:2" x14ac:dyDescent="0.2">
      <c r="A101" t="s">
        <v>718</v>
      </c>
      <c r="B101" s="14">
        <v>948</v>
      </c>
    </row>
    <row r="102" spans="1:2" x14ac:dyDescent="0.2">
      <c r="A102" t="s">
        <v>198</v>
      </c>
      <c r="B102" s="14">
        <v>4554</v>
      </c>
    </row>
    <row r="103" spans="1:2" x14ac:dyDescent="0.2">
      <c r="A103" t="s">
        <v>866</v>
      </c>
      <c r="B103" s="14">
        <v>2388</v>
      </c>
    </row>
    <row r="104" spans="1:2" x14ac:dyDescent="0.2">
      <c r="A104" t="s">
        <v>719</v>
      </c>
      <c r="B104" s="14">
        <v>1038</v>
      </c>
    </row>
    <row r="105" spans="1:2" x14ac:dyDescent="0.2">
      <c r="A105" t="s">
        <v>867</v>
      </c>
      <c r="B105" s="14">
        <v>1998</v>
      </c>
    </row>
    <row r="106" spans="1:2" x14ac:dyDescent="0.2">
      <c r="A106" t="s">
        <v>868</v>
      </c>
      <c r="B106" s="14">
        <v>4716</v>
      </c>
    </row>
    <row r="107" spans="1:2" x14ac:dyDescent="0.2">
      <c r="A107" t="s">
        <v>869</v>
      </c>
      <c r="B107" s="14">
        <v>2388</v>
      </c>
    </row>
    <row r="108" spans="1:2" x14ac:dyDescent="0.2">
      <c r="A108" t="s">
        <v>303</v>
      </c>
      <c r="B108" s="14">
        <v>510</v>
      </c>
    </row>
    <row r="109" spans="1:2" x14ac:dyDescent="0.2">
      <c r="A109" t="s">
        <v>870</v>
      </c>
      <c r="B109" s="14">
        <v>990</v>
      </c>
    </row>
    <row r="110" spans="1:2" x14ac:dyDescent="0.2">
      <c r="A110" t="s">
        <v>871</v>
      </c>
      <c r="B110" s="14">
        <v>3750</v>
      </c>
    </row>
    <row r="111" spans="1:2" x14ac:dyDescent="0.2">
      <c r="A111" t="s">
        <v>872</v>
      </c>
      <c r="B111" s="14">
        <v>2274</v>
      </c>
    </row>
    <row r="112" spans="1:2" x14ac:dyDescent="0.2">
      <c r="A112" t="s">
        <v>873</v>
      </c>
      <c r="B112" s="14">
        <v>2346</v>
      </c>
    </row>
    <row r="113" spans="1:2" ht="15" x14ac:dyDescent="0.25">
      <c r="A113" s="44" t="s">
        <v>1192</v>
      </c>
      <c r="B113" s="29"/>
    </row>
    <row r="114" spans="1:2" x14ac:dyDescent="0.2">
      <c r="A114" t="s">
        <v>874</v>
      </c>
      <c r="B114" s="14">
        <v>2298</v>
      </c>
    </row>
    <row r="115" spans="1:2" x14ac:dyDescent="0.2">
      <c r="A115" t="s">
        <v>875</v>
      </c>
      <c r="B115" s="14">
        <v>4554</v>
      </c>
    </row>
    <row r="116" spans="1:2" x14ac:dyDescent="0.2">
      <c r="A116" t="s">
        <v>876</v>
      </c>
      <c r="B116" s="14">
        <v>2388</v>
      </c>
    </row>
    <row r="117" spans="1:2" x14ac:dyDescent="0.2">
      <c r="A117" t="s">
        <v>877</v>
      </c>
      <c r="B117" s="14">
        <v>4716</v>
      </c>
    </row>
    <row r="118" spans="1:2" x14ac:dyDescent="0.2">
      <c r="A118" t="s">
        <v>722</v>
      </c>
      <c r="B118" s="14">
        <v>2388</v>
      </c>
    </row>
    <row r="119" spans="1:2" x14ac:dyDescent="0.2">
      <c r="A119" t="s">
        <v>1099</v>
      </c>
      <c r="B119" s="14">
        <v>2232</v>
      </c>
    </row>
    <row r="120" spans="1:2" x14ac:dyDescent="0.2">
      <c r="A120" t="s">
        <v>878</v>
      </c>
      <c r="B120" s="14">
        <v>1038</v>
      </c>
    </row>
    <row r="121" spans="1:2" ht="15" x14ac:dyDescent="0.25">
      <c r="A121" s="39" t="s">
        <v>1193</v>
      </c>
      <c r="B121" s="24"/>
    </row>
    <row r="122" spans="1:2" x14ac:dyDescent="0.2">
      <c r="A122" t="s">
        <v>199</v>
      </c>
      <c r="B122" s="14">
        <v>2466</v>
      </c>
    </row>
    <row r="123" spans="1:2" x14ac:dyDescent="0.2">
      <c r="A123" t="s">
        <v>200</v>
      </c>
      <c r="B123" s="14">
        <v>4116</v>
      </c>
    </row>
    <row r="124" spans="1:2" x14ac:dyDescent="0.2">
      <c r="A124" t="s">
        <v>201</v>
      </c>
      <c r="B124" s="14">
        <v>2628</v>
      </c>
    </row>
    <row r="125" spans="1:2" x14ac:dyDescent="0.2">
      <c r="A125" t="s">
        <v>202</v>
      </c>
      <c r="B125" s="14">
        <v>4116</v>
      </c>
    </row>
    <row r="126" spans="1:2" x14ac:dyDescent="0.2">
      <c r="A126" t="s">
        <v>203</v>
      </c>
      <c r="B126" s="14">
        <v>2772</v>
      </c>
    </row>
    <row r="127" spans="1:2" x14ac:dyDescent="0.2">
      <c r="A127" t="s">
        <v>204</v>
      </c>
      <c r="B127" s="14">
        <v>2694</v>
      </c>
    </row>
    <row r="128" spans="1:2" ht="15" x14ac:dyDescent="0.25">
      <c r="A128" s="33" t="s">
        <v>1194</v>
      </c>
      <c r="B128" s="17"/>
    </row>
    <row r="129" spans="1:2" x14ac:dyDescent="0.2">
      <c r="A129" t="s">
        <v>879</v>
      </c>
      <c r="B129" s="14">
        <v>2346</v>
      </c>
    </row>
    <row r="130" spans="1:2" x14ac:dyDescent="0.2">
      <c r="A130" t="s">
        <v>880</v>
      </c>
      <c r="B130" s="14">
        <v>4038</v>
      </c>
    </row>
    <row r="131" spans="1:2" x14ac:dyDescent="0.2">
      <c r="A131" t="s">
        <v>881</v>
      </c>
      <c r="B131" s="14">
        <v>2502</v>
      </c>
    </row>
    <row r="132" spans="1:2" x14ac:dyDescent="0.2">
      <c r="A132" t="s">
        <v>882</v>
      </c>
      <c r="B132" s="14">
        <v>4038</v>
      </c>
    </row>
    <row r="133" spans="1:2" x14ac:dyDescent="0.2">
      <c r="A133" t="s">
        <v>883</v>
      </c>
      <c r="B133" s="14">
        <v>2274</v>
      </c>
    </row>
    <row r="134" spans="1:2" ht="15" x14ac:dyDescent="0.25">
      <c r="A134" s="34" t="s">
        <v>1195</v>
      </c>
      <c r="B134" s="18"/>
    </row>
    <row r="135" spans="1:2" x14ac:dyDescent="0.2">
      <c r="A135" t="s">
        <v>884</v>
      </c>
      <c r="B135" s="14">
        <v>2388</v>
      </c>
    </row>
    <row r="136" spans="1:2" x14ac:dyDescent="0.2">
      <c r="A136" t="s">
        <v>885</v>
      </c>
      <c r="B136" s="14">
        <v>510</v>
      </c>
    </row>
    <row r="137" spans="1:2" x14ac:dyDescent="0.2">
      <c r="A137" t="s">
        <v>886</v>
      </c>
      <c r="B137" s="14">
        <v>2196</v>
      </c>
    </row>
    <row r="138" spans="1:2" x14ac:dyDescent="0.2">
      <c r="A138" t="s">
        <v>887</v>
      </c>
      <c r="B138" s="14">
        <v>2346</v>
      </c>
    </row>
    <row r="139" spans="1:2" x14ac:dyDescent="0.2">
      <c r="A139" t="s">
        <v>888</v>
      </c>
      <c r="B139" s="14">
        <v>2298</v>
      </c>
    </row>
    <row r="140" spans="1:2" ht="15" x14ac:dyDescent="0.25">
      <c r="A140" s="35" t="s">
        <v>1196</v>
      </c>
      <c r="B140" s="19"/>
    </row>
    <row r="141" spans="1:2" x14ac:dyDescent="0.2">
      <c r="A141" t="s">
        <v>1143</v>
      </c>
      <c r="B141" s="14">
        <v>2142</v>
      </c>
    </row>
    <row r="142" spans="1:2" x14ac:dyDescent="0.2">
      <c r="A142" t="s">
        <v>1144</v>
      </c>
      <c r="B142" s="14">
        <v>2232</v>
      </c>
    </row>
    <row r="143" spans="1:2" x14ac:dyDescent="0.2">
      <c r="A143" t="s">
        <v>1145</v>
      </c>
      <c r="B143" s="14">
        <v>2232</v>
      </c>
    </row>
    <row r="144" spans="1:2" x14ac:dyDescent="0.2">
      <c r="A144" t="s">
        <v>1146</v>
      </c>
      <c r="B144" s="14">
        <v>2304</v>
      </c>
    </row>
    <row r="145" spans="1:2" x14ac:dyDescent="0.2">
      <c r="A145" t="s">
        <v>1147</v>
      </c>
      <c r="B145" s="14">
        <v>2142</v>
      </c>
    </row>
    <row r="146" spans="1:2" x14ac:dyDescent="0.2">
      <c r="A146" t="s">
        <v>1148</v>
      </c>
      <c r="B146" s="14">
        <v>2232</v>
      </c>
    </row>
    <row r="147" spans="1:2" x14ac:dyDescent="0.2">
      <c r="A147" t="s">
        <v>1149</v>
      </c>
      <c r="B147" s="14">
        <v>2178</v>
      </c>
    </row>
    <row r="148" spans="1:2" ht="15" x14ac:dyDescent="0.25">
      <c r="A148" s="36" t="s">
        <v>1197</v>
      </c>
      <c r="B148" s="20"/>
    </row>
    <row r="149" spans="1:2" x14ac:dyDescent="0.2">
      <c r="A149" t="s">
        <v>889</v>
      </c>
      <c r="B149" s="14">
        <v>2616</v>
      </c>
    </row>
    <row r="150" spans="1:2" x14ac:dyDescent="0.2">
      <c r="A150" t="s">
        <v>890</v>
      </c>
      <c r="B150" s="14">
        <v>4116</v>
      </c>
    </row>
    <row r="151" spans="1:2" x14ac:dyDescent="0.2">
      <c r="A151" t="s">
        <v>205</v>
      </c>
      <c r="B151" s="14">
        <v>2454</v>
      </c>
    </row>
    <row r="152" spans="1:2" x14ac:dyDescent="0.2">
      <c r="A152" t="s">
        <v>891</v>
      </c>
      <c r="B152" s="14">
        <v>4116</v>
      </c>
    </row>
    <row r="153" spans="1:2" x14ac:dyDescent="0.2">
      <c r="A153" t="s">
        <v>892</v>
      </c>
      <c r="B153" s="14">
        <v>2220</v>
      </c>
    </row>
    <row r="154" spans="1:2" x14ac:dyDescent="0.2">
      <c r="A154" t="s">
        <v>893</v>
      </c>
      <c r="B154" s="14">
        <v>2742</v>
      </c>
    </row>
    <row r="155" spans="1:2" x14ac:dyDescent="0.2">
      <c r="A155" t="s">
        <v>206</v>
      </c>
      <c r="B155" s="14">
        <v>2646</v>
      </c>
    </row>
    <row r="156" spans="1:2" x14ac:dyDescent="0.2">
      <c r="A156" t="s">
        <v>894</v>
      </c>
      <c r="B156" s="14">
        <v>1764</v>
      </c>
    </row>
    <row r="157" spans="1:2" x14ac:dyDescent="0.2">
      <c r="A157" t="s">
        <v>304</v>
      </c>
      <c r="B157" s="14">
        <v>510</v>
      </c>
    </row>
    <row r="158" spans="1:2" x14ac:dyDescent="0.2">
      <c r="A158" t="s">
        <v>207</v>
      </c>
      <c r="B158" s="14">
        <v>2868</v>
      </c>
    </row>
    <row r="159" spans="1:2" ht="15" x14ac:dyDescent="0.25">
      <c r="A159" s="37" t="s">
        <v>1198</v>
      </c>
      <c r="B159" s="22"/>
    </row>
    <row r="160" spans="1:2" x14ac:dyDescent="0.2">
      <c r="A160" t="s">
        <v>208</v>
      </c>
      <c r="B160" s="14">
        <v>2748</v>
      </c>
    </row>
    <row r="161" spans="1:2" x14ac:dyDescent="0.2">
      <c r="A161" t="s">
        <v>365</v>
      </c>
      <c r="B161" s="14">
        <v>6426</v>
      </c>
    </row>
    <row r="162" spans="1:2" x14ac:dyDescent="0.2">
      <c r="A162" t="s">
        <v>209</v>
      </c>
      <c r="B162" s="14">
        <v>2700</v>
      </c>
    </row>
    <row r="163" spans="1:2" x14ac:dyDescent="0.2">
      <c r="A163" t="s">
        <v>626</v>
      </c>
      <c r="B163" s="14">
        <v>6426</v>
      </c>
    </row>
    <row r="164" spans="1:2" x14ac:dyDescent="0.2">
      <c r="A164" t="s">
        <v>210</v>
      </c>
      <c r="B164" s="14">
        <v>2916</v>
      </c>
    </row>
    <row r="165" spans="1:2" ht="15" x14ac:dyDescent="0.25">
      <c r="A165" s="38" t="s">
        <v>1199</v>
      </c>
      <c r="B165" s="23"/>
    </row>
    <row r="166" spans="1:2" x14ac:dyDescent="0.2">
      <c r="A166" t="s">
        <v>895</v>
      </c>
      <c r="B166" s="14">
        <v>7374</v>
      </c>
    </row>
    <row r="167" spans="1:2" x14ac:dyDescent="0.2">
      <c r="A167" t="s">
        <v>772</v>
      </c>
      <c r="B167" s="14">
        <v>3744</v>
      </c>
    </row>
    <row r="168" spans="1:2" x14ac:dyDescent="0.2">
      <c r="A168" t="s">
        <v>767</v>
      </c>
      <c r="B168" s="14">
        <v>3744</v>
      </c>
    </row>
    <row r="169" spans="1:2" x14ac:dyDescent="0.2">
      <c r="A169" t="s">
        <v>768</v>
      </c>
      <c r="B169" s="14">
        <v>3876</v>
      </c>
    </row>
    <row r="170" spans="1:2" x14ac:dyDescent="0.2">
      <c r="A170" t="s">
        <v>754</v>
      </c>
      <c r="B170" s="14">
        <v>4062</v>
      </c>
    </row>
    <row r="171" spans="1:2" x14ac:dyDescent="0.2">
      <c r="A171" t="s">
        <v>623</v>
      </c>
      <c r="B171" s="14">
        <v>3738</v>
      </c>
    </row>
    <row r="172" spans="1:2" x14ac:dyDescent="0.2">
      <c r="A172" t="s">
        <v>896</v>
      </c>
      <c r="B172" s="14">
        <v>3990</v>
      </c>
    </row>
    <row r="173" spans="1:2" x14ac:dyDescent="0.2">
      <c r="A173" t="s">
        <v>757</v>
      </c>
      <c r="B173" s="14">
        <v>5226</v>
      </c>
    </row>
    <row r="174" spans="1:2" ht="15" x14ac:dyDescent="0.25">
      <c r="A174" s="40" t="s">
        <v>1200</v>
      </c>
      <c r="B174" s="25"/>
    </row>
    <row r="175" spans="1:2" x14ac:dyDescent="0.2">
      <c r="A175" t="s">
        <v>211</v>
      </c>
      <c r="B175" s="14">
        <v>2562</v>
      </c>
    </row>
    <row r="176" spans="1:2" x14ac:dyDescent="0.2">
      <c r="A176" t="s">
        <v>251</v>
      </c>
      <c r="B176" s="14">
        <v>1002</v>
      </c>
    </row>
    <row r="177" spans="1:2" x14ac:dyDescent="0.2">
      <c r="A177" t="s">
        <v>252</v>
      </c>
      <c r="B177" s="14">
        <v>1002</v>
      </c>
    </row>
    <row r="178" spans="1:2" x14ac:dyDescent="0.2">
      <c r="A178" t="s">
        <v>212</v>
      </c>
      <c r="B178" s="14">
        <v>2166</v>
      </c>
    </row>
    <row r="179" spans="1:2" x14ac:dyDescent="0.2">
      <c r="A179" t="s">
        <v>213</v>
      </c>
      <c r="B179" s="14">
        <v>2334</v>
      </c>
    </row>
    <row r="180" spans="1:2" x14ac:dyDescent="0.2">
      <c r="A180" t="s">
        <v>897</v>
      </c>
      <c r="B180" s="14">
        <v>2436</v>
      </c>
    </row>
    <row r="181" spans="1:2" x14ac:dyDescent="0.2">
      <c r="A181" t="s">
        <v>898</v>
      </c>
      <c r="B181" s="14">
        <v>2268</v>
      </c>
    </row>
    <row r="182" spans="1:2" x14ac:dyDescent="0.2">
      <c r="A182" t="s">
        <v>214</v>
      </c>
      <c r="B182" s="14">
        <v>1056</v>
      </c>
    </row>
    <row r="183" spans="1:2" x14ac:dyDescent="0.2">
      <c r="A183" t="s">
        <v>253</v>
      </c>
      <c r="B183" s="14">
        <v>2334</v>
      </c>
    </row>
    <row r="184" spans="1:2" x14ac:dyDescent="0.2">
      <c r="A184" t="s">
        <v>254</v>
      </c>
      <c r="B184" s="14">
        <v>2334</v>
      </c>
    </row>
    <row r="185" spans="1:2" x14ac:dyDescent="0.2">
      <c r="A185" t="s">
        <v>215</v>
      </c>
      <c r="B185" s="14">
        <v>1056</v>
      </c>
    </row>
    <row r="186" spans="1:2" x14ac:dyDescent="0.2">
      <c r="A186" t="s">
        <v>216</v>
      </c>
      <c r="B186" s="14">
        <v>2040</v>
      </c>
    </row>
    <row r="187" spans="1:2" x14ac:dyDescent="0.2">
      <c r="A187" t="s">
        <v>899</v>
      </c>
      <c r="B187" s="14">
        <v>2346</v>
      </c>
    </row>
    <row r="188" spans="1:2" ht="15" x14ac:dyDescent="0.25">
      <c r="A188" s="41" t="s">
        <v>1201</v>
      </c>
      <c r="B188" s="26"/>
    </row>
    <row r="189" spans="1:2" x14ac:dyDescent="0.2">
      <c r="A189" t="s">
        <v>725</v>
      </c>
      <c r="B189" s="14">
        <v>3864</v>
      </c>
    </row>
    <row r="190" spans="1:2" x14ac:dyDescent="0.2">
      <c r="A190" t="s">
        <v>726</v>
      </c>
      <c r="B190" s="14">
        <v>2868</v>
      </c>
    </row>
    <row r="191" spans="1:2" x14ac:dyDescent="0.2">
      <c r="A191" t="s">
        <v>727</v>
      </c>
      <c r="B191" s="14">
        <v>3864</v>
      </c>
    </row>
    <row r="192" spans="1:2" x14ac:dyDescent="0.2">
      <c r="A192" t="s">
        <v>217</v>
      </c>
      <c r="B192" s="14">
        <v>21954</v>
      </c>
    </row>
    <row r="193" spans="1:2" x14ac:dyDescent="0.2">
      <c r="A193" t="s">
        <v>900</v>
      </c>
      <c r="B193" s="14">
        <v>13698</v>
      </c>
    </row>
    <row r="194" spans="1:2" x14ac:dyDescent="0.2">
      <c r="A194" t="s">
        <v>218</v>
      </c>
      <c r="B194" s="14">
        <v>22122</v>
      </c>
    </row>
    <row r="195" spans="1:2" x14ac:dyDescent="0.2">
      <c r="A195" t="s">
        <v>770</v>
      </c>
      <c r="B195" s="14">
        <v>15822</v>
      </c>
    </row>
    <row r="196" spans="1:2" x14ac:dyDescent="0.2">
      <c r="A196" t="s">
        <v>771</v>
      </c>
      <c r="B196" s="14">
        <v>37704</v>
      </c>
    </row>
    <row r="197" spans="1:2" x14ac:dyDescent="0.2">
      <c r="A197" t="s">
        <v>901</v>
      </c>
      <c r="B197" s="14">
        <v>15804</v>
      </c>
    </row>
    <row r="198" spans="1:2" x14ac:dyDescent="0.2">
      <c r="A198" t="s">
        <v>902</v>
      </c>
      <c r="B198" s="14">
        <v>15804</v>
      </c>
    </row>
    <row r="199" spans="1:2" x14ac:dyDescent="0.2">
      <c r="A199" t="s">
        <v>903</v>
      </c>
      <c r="B199" s="14">
        <v>2058</v>
      </c>
    </row>
    <row r="200" spans="1:2" x14ac:dyDescent="0.2">
      <c r="A200" t="s">
        <v>904</v>
      </c>
      <c r="B200" s="14">
        <v>2058</v>
      </c>
    </row>
    <row r="201" spans="1:2" x14ac:dyDescent="0.2">
      <c r="A201" t="s">
        <v>905</v>
      </c>
      <c r="B201" s="14">
        <v>2376</v>
      </c>
    </row>
    <row r="202" spans="1:2" x14ac:dyDescent="0.2">
      <c r="A202" t="s">
        <v>906</v>
      </c>
      <c r="B202" s="14">
        <v>6846</v>
      </c>
    </row>
    <row r="203" spans="1:2" x14ac:dyDescent="0.2">
      <c r="A203" t="s">
        <v>907</v>
      </c>
      <c r="B203" s="14">
        <v>1968</v>
      </c>
    </row>
    <row r="204" spans="1:2" x14ac:dyDescent="0.2">
      <c r="A204" t="s">
        <v>908</v>
      </c>
      <c r="B204" s="14">
        <v>2100</v>
      </c>
    </row>
    <row r="205" spans="1:2" x14ac:dyDescent="0.2">
      <c r="A205" t="s">
        <v>909</v>
      </c>
      <c r="B205" s="14">
        <v>2196</v>
      </c>
    </row>
    <row r="206" spans="1:2" x14ac:dyDescent="0.2">
      <c r="A206" t="s">
        <v>910</v>
      </c>
      <c r="B206" s="14">
        <v>1650</v>
      </c>
    </row>
    <row r="207" spans="1:2" ht="15" x14ac:dyDescent="0.25">
      <c r="A207" s="45" t="s">
        <v>1202</v>
      </c>
      <c r="B207" s="31"/>
    </row>
    <row r="208" spans="1:2" x14ac:dyDescent="0.2">
      <c r="A208" t="s">
        <v>219</v>
      </c>
      <c r="B208" s="14">
        <v>14526</v>
      </c>
    </row>
    <row r="209" spans="1:2" x14ac:dyDescent="0.2">
      <c r="A209" t="s">
        <v>911</v>
      </c>
      <c r="B209" s="14">
        <v>3186</v>
      </c>
    </row>
    <row r="210" spans="1:2" x14ac:dyDescent="0.2">
      <c r="A210" t="s">
        <v>220</v>
      </c>
      <c r="B210" s="14">
        <v>2484</v>
      </c>
    </row>
    <row r="211" spans="1:2" x14ac:dyDescent="0.2">
      <c r="A211" t="s">
        <v>221</v>
      </c>
      <c r="B211" s="14">
        <v>2616</v>
      </c>
    </row>
    <row r="212" spans="1:2" ht="15" x14ac:dyDescent="0.25">
      <c r="A212" s="43" t="s">
        <v>1203</v>
      </c>
      <c r="B212" s="28"/>
    </row>
    <row r="213" spans="1:2" x14ac:dyDescent="0.2">
      <c r="A213" t="s">
        <v>222</v>
      </c>
      <c r="B213" s="14">
        <v>2616</v>
      </c>
    </row>
    <row r="214" spans="1:2" x14ac:dyDescent="0.2">
      <c r="A214" t="s">
        <v>305</v>
      </c>
      <c r="B214" s="14">
        <v>510</v>
      </c>
    </row>
    <row r="215" spans="1:2" x14ac:dyDescent="0.2">
      <c r="A215" t="s">
        <v>223</v>
      </c>
      <c r="B215" s="14">
        <v>2274</v>
      </c>
    </row>
    <row r="216" spans="1:2" x14ac:dyDescent="0.2">
      <c r="A216" t="s">
        <v>224</v>
      </c>
      <c r="B216" s="14">
        <v>3660</v>
      </c>
    </row>
    <row r="217" spans="1:2" x14ac:dyDescent="0.2">
      <c r="A217" t="s">
        <v>912</v>
      </c>
      <c r="B217" s="14">
        <v>2454</v>
      </c>
    </row>
    <row r="218" spans="1:2" x14ac:dyDescent="0.2">
      <c r="A218" t="s">
        <v>225</v>
      </c>
      <c r="B218" s="14">
        <v>1968</v>
      </c>
    </row>
    <row r="219" spans="1:2" x14ac:dyDescent="0.2">
      <c r="A219" t="s">
        <v>226</v>
      </c>
      <c r="B219" s="14">
        <v>2208</v>
      </c>
    </row>
    <row r="220" spans="1:2" x14ac:dyDescent="0.2">
      <c r="A220" t="s">
        <v>913</v>
      </c>
      <c r="B220" s="14">
        <v>3588</v>
      </c>
    </row>
    <row r="221" spans="1:2" x14ac:dyDescent="0.2">
      <c r="A221" t="s">
        <v>227</v>
      </c>
      <c r="B221" s="14">
        <v>1968</v>
      </c>
    </row>
    <row r="222" spans="1:2" x14ac:dyDescent="0.2">
      <c r="A222" t="s">
        <v>914</v>
      </c>
      <c r="B222" s="14">
        <v>1968</v>
      </c>
    </row>
    <row r="223" spans="1:2" x14ac:dyDescent="0.2">
      <c r="A223" t="s">
        <v>723</v>
      </c>
      <c r="B223" s="14">
        <v>2724</v>
      </c>
    </row>
    <row r="224" spans="1:2" x14ac:dyDescent="0.2">
      <c r="A224" t="s">
        <v>228</v>
      </c>
      <c r="B224" s="14">
        <v>2274</v>
      </c>
    </row>
    <row r="225" spans="1:2" x14ac:dyDescent="0.2">
      <c r="A225" t="s">
        <v>229</v>
      </c>
      <c r="B225" s="14">
        <v>3660</v>
      </c>
    </row>
    <row r="226" spans="1:2" ht="15" x14ac:dyDescent="0.25">
      <c r="A226" s="44" t="s">
        <v>1204</v>
      </c>
      <c r="B226" s="29"/>
    </row>
    <row r="227" spans="1:2" x14ac:dyDescent="0.2">
      <c r="A227" t="s">
        <v>256</v>
      </c>
      <c r="B227" s="14">
        <v>2130</v>
      </c>
    </row>
    <row r="228" spans="1:2" ht="15" x14ac:dyDescent="0.25">
      <c r="A228" s="46" t="s">
        <v>1106</v>
      </c>
      <c r="B228" s="21"/>
    </row>
    <row r="229" spans="1:2" x14ac:dyDescent="0.2">
      <c r="A229" s="15" t="s">
        <v>1110</v>
      </c>
      <c r="B229" s="30">
        <v>3234</v>
      </c>
    </row>
    <row r="230" spans="1:2" x14ac:dyDescent="0.2">
      <c r="A230" s="15" t="s">
        <v>1111</v>
      </c>
      <c r="B230" s="30">
        <v>7350</v>
      </c>
    </row>
    <row r="231" spans="1:2" x14ac:dyDescent="0.2">
      <c r="A231" s="15" t="s">
        <v>1112</v>
      </c>
      <c r="B231" s="30">
        <v>3234</v>
      </c>
    </row>
    <row r="232" spans="1:2" x14ac:dyDescent="0.2">
      <c r="A232" s="15" t="s">
        <v>1113</v>
      </c>
      <c r="B232" s="30">
        <v>7350</v>
      </c>
    </row>
    <row r="233" spans="1:2" ht="15" x14ac:dyDescent="0.25">
      <c r="A233" s="46" t="s">
        <v>1105</v>
      </c>
      <c r="B233" s="21"/>
    </row>
    <row r="234" spans="1:2" x14ac:dyDescent="0.2">
      <c r="A234" s="15" t="s">
        <v>1114</v>
      </c>
      <c r="B234" s="30">
        <v>5184</v>
      </c>
    </row>
    <row r="235" spans="1:2" x14ac:dyDescent="0.2">
      <c r="A235" s="50" t="s">
        <v>1205</v>
      </c>
      <c r="B235" s="30">
        <v>6396</v>
      </c>
    </row>
    <row r="236" spans="1:2" x14ac:dyDescent="0.2">
      <c r="A236" s="15" t="s">
        <v>1115</v>
      </c>
      <c r="B236" s="30">
        <v>3024</v>
      </c>
    </row>
    <row r="237" spans="1:2" x14ac:dyDescent="0.2">
      <c r="A237" s="15" t="s">
        <v>1116</v>
      </c>
      <c r="B237" s="30">
        <v>3234</v>
      </c>
    </row>
    <row r="238" spans="1:2" x14ac:dyDescent="0.2">
      <c r="A238" s="15" t="s">
        <v>1117</v>
      </c>
      <c r="B238" s="30">
        <v>7350</v>
      </c>
    </row>
    <row r="239" spans="1:2" x14ac:dyDescent="0.2">
      <c r="A239" s="15" t="s">
        <v>1118</v>
      </c>
      <c r="B239" s="30">
        <v>3234</v>
      </c>
    </row>
    <row r="240" spans="1:2" x14ac:dyDescent="0.2">
      <c r="A240" s="15" t="s">
        <v>1119</v>
      </c>
      <c r="B240" s="30">
        <v>7350</v>
      </c>
    </row>
    <row r="241" spans="1:2" x14ac:dyDescent="0.2">
      <c r="A241" s="15" t="s">
        <v>1120</v>
      </c>
      <c r="B241" s="30">
        <v>2208</v>
      </c>
    </row>
    <row r="242" spans="1:2" x14ac:dyDescent="0.2">
      <c r="A242" s="15" t="s">
        <v>1121</v>
      </c>
      <c r="B242" s="30">
        <v>4620</v>
      </c>
    </row>
    <row r="243" spans="1:2" x14ac:dyDescent="0.2">
      <c r="A243" s="15" t="s">
        <v>1122</v>
      </c>
      <c r="B243" s="30">
        <v>3234</v>
      </c>
    </row>
    <row r="244" spans="1:2" x14ac:dyDescent="0.2">
      <c r="A244" s="15" t="s">
        <v>1123</v>
      </c>
      <c r="B244" s="30">
        <v>7350</v>
      </c>
    </row>
    <row r="245" spans="1:2" x14ac:dyDescent="0.2">
      <c r="A245" s="15" t="s">
        <v>1124</v>
      </c>
      <c r="B245" s="30">
        <v>3012</v>
      </c>
    </row>
    <row r="246" spans="1:2" x14ac:dyDescent="0.2">
      <c r="A246" s="15" t="s">
        <v>1125</v>
      </c>
      <c r="B246" s="30">
        <v>3234</v>
      </c>
    </row>
    <row r="247" spans="1:2" x14ac:dyDescent="0.2">
      <c r="A247" s="15" t="s">
        <v>1126</v>
      </c>
      <c r="B247" s="30">
        <v>7362</v>
      </c>
    </row>
    <row r="248" spans="1:2" ht="15" x14ac:dyDescent="0.25">
      <c r="A248" s="46" t="s">
        <v>1104</v>
      </c>
      <c r="B248" s="21"/>
    </row>
    <row r="249" spans="1:2" x14ac:dyDescent="0.2">
      <c r="A249" s="15" t="s">
        <v>800</v>
      </c>
      <c r="B249" s="30">
        <v>3234</v>
      </c>
    </row>
    <row r="250" spans="1:2" x14ac:dyDescent="0.2">
      <c r="A250" s="15" t="s">
        <v>801</v>
      </c>
      <c r="B250" s="30">
        <v>7350</v>
      </c>
    </row>
    <row r="251" spans="1:2" x14ac:dyDescent="0.2">
      <c r="A251" s="15" t="s">
        <v>1128</v>
      </c>
      <c r="B251" s="30">
        <v>3234</v>
      </c>
    </row>
    <row r="252" spans="1:2" x14ac:dyDescent="0.2">
      <c r="A252" s="15" t="s">
        <v>1129</v>
      </c>
      <c r="B252" s="30">
        <v>7350</v>
      </c>
    </row>
    <row r="253" spans="1:2" ht="15" x14ac:dyDescent="0.25">
      <c r="A253" s="46" t="s">
        <v>1107</v>
      </c>
      <c r="B253" s="21"/>
    </row>
    <row r="254" spans="1:2" x14ac:dyDescent="0.2">
      <c r="A254" s="15" t="s">
        <v>1130</v>
      </c>
      <c r="B254" s="30">
        <v>3258</v>
      </c>
    </row>
    <row r="255" spans="1:2" x14ac:dyDescent="0.2">
      <c r="A255" s="15" t="s">
        <v>1131</v>
      </c>
      <c r="B255" s="30">
        <v>7434</v>
      </c>
    </row>
    <row r="256" spans="1:2" x14ac:dyDescent="0.2">
      <c r="A256" s="15" t="s">
        <v>1132</v>
      </c>
      <c r="B256" s="30">
        <v>3258</v>
      </c>
    </row>
    <row r="257" spans="1:2" x14ac:dyDescent="0.2">
      <c r="A257" s="15" t="s">
        <v>1133</v>
      </c>
      <c r="B257" s="30">
        <v>7434</v>
      </c>
    </row>
    <row r="258" spans="1:2" ht="15" x14ac:dyDescent="0.25">
      <c r="A258" s="46" t="s">
        <v>1109</v>
      </c>
      <c r="B258" s="21"/>
    </row>
    <row r="259" spans="1:2" x14ac:dyDescent="0.2">
      <c r="A259" s="15" t="s">
        <v>1134</v>
      </c>
      <c r="B259" s="30">
        <v>3258</v>
      </c>
    </row>
    <row r="260" spans="1:2" x14ac:dyDescent="0.2">
      <c r="A260" s="15" t="s">
        <v>1135</v>
      </c>
      <c r="B260" s="30">
        <v>7434</v>
      </c>
    </row>
    <row r="261" spans="1:2" x14ac:dyDescent="0.2">
      <c r="A261" s="15" t="s">
        <v>1136</v>
      </c>
      <c r="B261" s="30">
        <v>3258</v>
      </c>
    </row>
    <row r="262" spans="1:2" x14ac:dyDescent="0.2">
      <c r="A262" s="15" t="s">
        <v>1137</v>
      </c>
      <c r="B262" s="30">
        <v>7434</v>
      </c>
    </row>
    <row r="263" spans="1:2" ht="15" x14ac:dyDescent="0.25">
      <c r="A263" s="47" t="s">
        <v>1108</v>
      </c>
      <c r="B263" s="21"/>
    </row>
    <row r="264" spans="1:2" x14ac:dyDescent="0.2">
      <c r="A264" t="s">
        <v>1138</v>
      </c>
      <c r="B264" s="14">
        <v>2094</v>
      </c>
    </row>
    <row r="265" spans="1:2" x14ac:dyDescent="0.2">
      <c r="A265" t="s">
        <v>1139</v>
      </c>
      <c r="B265" s="14">
        <v>3168</v>
      </c>
    </row>
    <row r="266" spans="1:2" x14ac:dyDescent="0.2">
      <c r="A266" t="s">
        <v>1140</v>
      </c>
      <c r="B266" s="14">
        <v>3012</v>
      </c>
    </row>
    <row r="267" spans="1:2" x14ac:dyDescent="0.2">
      <c r="A267" t="s">
        <v>1141</v>
      </c>
      <c r="B267" s="14">
        <v>3342</v>
      </c>
    </row>
    <row r="268" spans="1:2" x14ac:dyDescent="0.2">
      <c r="A268" t="s">
        <v>1142</v>
      </c>
      <c r="B268" s="14">
        <v>2784</v>
      </c>
    </row>
    <row r="269" spans="1:2" x14ac:dyDescent="0.2">
      <c r="A269" t="s">
        <v>1127</v>
      </c>
      <c r="B269" s="14">
        <v>5802</v>
      </c>
    </row>
    <row r="270" spans="1:2" ht="15" x14ac:dyDescent="0.25">
      <c r="A270" s="39" t="s">
        <v>1177</v>
      </c>
      <c r="B270" s="24"/>
    </row>
    <row r="271" spans="1:2" x14ac:dyDescent="0.2">
      <c r="A271" t="s">
        <v>7</v>
      </c>
      <c r="B271" s="14">
        <v>4290</v>
      </c>
    </row>
    <row r="272" spans="1:2" x14ac:dyDescent="0.2">
      <c r="A272" t="s">
        <v>8</v>
      </c>
      <c r="B272" s="14">
        <v>7488</v>
      </c>
    </row>
    <row r="273" spans="1:2" x14ac:dyDescent="0.2">
      <c r="A273" t="s">
        <v>316</v>
      </c>
      <c r="B273" s="14">
        <v>3534</v>
      </c>
    </row>
    <row r="274" spans="1:2" ht="15" x14ac:dyDescent="0.25">
      <c r="A274" s="33" t="s">
        <v>1178</v>
      </c>
      <c r="B274" s="17"/>
    </row>
    <row r="275" spans="1:2" x14ac:dyDescent="0.2">
      <c r="A275" t="s">
        <v>247</v>
      </c>
      <c r="B275" s="14">
        <v>5220</v>
      </c>
    </row>
    <row r="276" spans="1:2" x14ac:dyDescent="0.2">
      <c r="A276" t="s">
        <v>248</v>
      </c>
      <c r="B276" s="14">
        <v>8142</v>
      </c>
    </row>
    <row r="277" spans="1:2" x14ac:dyDescent="0.2">
      <c r="A277" t="s">
        <v>1103</v>
      </c>
      <c r="B277" s="14">
        <v>2496</v>
      </c>
    </row>
    <row r="278" spans="1:2" x14ac:dyDescent="0.2">
      <c r="A278" t="s">
        <v>255</v>
      </c>
      <c r="B278" s="14">
        <v>2466</v>
      </c>
    </row>
    <row r="279" spans="1:2" ht="15" x14ac:dyDescent="0.25">
      <c r="A279" s="34" t="s">
        <v>1179</v>
      </c>
      <c r="B279" s="18"/>
    </row>
    <row r="280" spans="1:2" x14ac:dyDescent="0.2">
      <c r="A280" t="s">
        <v>839</v>
      </c>
      <c r="B280" s="14">
        <v>1026</v>
      </c>
    </row>
    <row r="281" spans="1:2" x14ac:dyDescent="0.2">
      <c r="A281" t="s">
        <v>624</v>
      </c>
      <c r="B281" s="14">
        <v>2022</v>
      </c>
    </row>
    <row r="282" spans="1:2" x14ac:dyDescent="0.2">
      <c r="A282" t="s">
        <v>840</v>
      </c>
      <c r="B282" s="14">
        <v>2022</v>
      </c>
    </row>
    <row r="283" spans="1:2" x14ac:dyDescent="0.2">
      <c r="A283" t="s">
        <v>621</v>
      </c>
      <c r="B283" s="14">
        <v>1026</v>
      </c>
    </row>
    <row r="284" spans="1:2" x14ac:dyDescent="0.2">
      <c r="A284" t="s">
        <v>841</v>
      </c>
      <c r="B284" s="14">
        <v>2022</v>
      </c>
    </row>
    <row r="285" spans="1:2" x14ac:dyDescent="0.2">
      <c r="A285" t="s">
        <v>622</v>
      </c>
      <c r="B285" s="14">
        <v>1026</v>
      </c>
    </row>
    <row r="286" spans="1:2" x14ac:dyDescent="0.2">
      <c r="A286" t="s">
        <v>842</v>
      </c>
      <c r="B286" s="14">
        <v>2022</v>
      </c>
    </row>
    <row r="287" spans="1:2" ht="15" x14ac:dyDescent="0.25">
      <c r="A287" s="35" t="s">
        <v>1180</v>
      </c>
      <c r="B287" s="19"/>
    </row>
    <row r="288" spans="1:2" x14ac:dyDescent="0.2">
      <c r="A288" t="s">
        <v>9</v>
      </c>
      <c r="B288" s="14">
        <v>1488</v>
      </c>
    </row>
    <row r="289" spans="1:2" x14ac:dyDescent="0.2">
      <c r="A289" t="s">
        <v>10</v>
      </c>
      <c r="B289" s="14">
        <v>1488</v>
      </c>
    </row>
    <row r="290" spans="1:2" x14ac:dyDescent="0.2">
      <c r="A290" t="s">
        <v>11</v>
      </c>
      <c r="B290" s="14">
        <v>1488</v>
      </c>
    </row>
    <row r="291" spans="1:2" x14ac:dyDescent="0.2">
      <c r="A291" t="s">
        <v>12</v>
      </c>
      <c r="B291" s="14">
        <v>1488</v>
      </c>
    </row>
    <row r="292" spans="1:2" x14ac:dyDescent="0.2">
      <c r="A292" t="s">
        <v>13</v>
      </c>
      <c r="B292" s="14">
        <v>1488</v>
      </c>
    </row>
    <row r="293" spans="1:2" x14ac:dyDescent="0.2">
      <c r="A293" t="s">
        <v>14</v>
      </c>
      <c r="B293" s="14">
        <v>1488</v>
      </c>
    </row>
    <row r="294" spans="1:2" x14ac:dyDescent="0.2">
      <c r="A294" t="s">
        <v>15</v>
      </c>
      <c r="B294" s="14">
        <v>1488</v>
      </c>
    </row>
    <row r="295" spans="1:2" x14ac:dyDescent="0.2">
      <c r="A295" t="s">
        <v>16</v>
      </c>
      <c r="B295" s="14">
        <v>1488</v>
      </c>
    </row>
    <row r="296" spans="1:2" x14ac:dyDescent="0.2">
      <c r="A296" t="s">
        <v>17</v>
      </c>
      <c r="B296" s="14">
        <v>1488</v>
      </c>
    </row>
    <row r="297" spans="1:2" x14ac:dyDescent="0.2">
      <c r="A297" t="s">
        <v>18</v>
      </c>
      <c r="B297" s="14">
        <v>1488</v>
      </c>
    </row>
    <row r="298" spans="1:2" x14ac:dyDescent="0.2">
      <c r="A298" t="s">
        <v>19</v>
      </c>
      <c r="B298" s="14">
        <v>1488</v>
      </c>
    </row>
    <row r="299" spans="1:2" x14ac:dyDescent="0.2">
      <c r="A299" t="s">
        <v>20</v>
      </c>
      <c r="B299" s="14">
        <v>1488</v>
      </c>
    </row>
    <row r="300" spans="1:2" x14ac:dyDescent="0.2">
      <c r="A300" t="s">
        <v>21</v>
      </c>
      <c r="B300" s="14">
        <v>1488</v>
      </c>
    </row>
    <row r="301" spans="1:2" x14ac:dyDescent="0.2">
      <c r="A301" t="s">
        <v>22</v>
      </c>
      <c r="B301" s="14">
        <v>1488</v>
      </c>
    </row>
    <row r="302" spans="1:2" x14ac:dyDescent="0.2">
      <c r="A302" t="s">
        <v>23</v>
      </c>
      <c r="B302" s="14">
        <v>1488</v>
      </c>
    </row>
    <row r="303" spans="1:2" x14ac:dyDescent="0.2">
      <c r="A303" t="s">
        <v>24</v>
      </c>
      <c r="B303" s="14">
        <v>1488</v>
      </c>
    </row>
    <row r="304" spans="1:2" x14ac:dyDescent="0.2">
      <c r="A304" t="s">
        <v>25</v>
      </c>
      <c r="B304" s="14">
        <v>1488</v>
      </c>
    </row>
    <row r="305" spans="1:2" x14ac:dyDescent="0.2">
      <c r="A305" t="s">
        <v>26</v>
      </c>
      <c r="B305" s="14">
        <v>1488</v>
      </c>
    </row>
    <row r="306" spans="1:2" x14ac:dyDescent="0.2">
      <c r="A306" t="s">
        <v>27</v>
      </c>
      <c r="B306" s="14">
        <v>1488</v>
      </c>
    </row>
    <row r="307" spans="1:2" x14ac:dyDescent="0.2">
      <c r="A307" t="s">
        <v>28</v>
      </c>
      <c r="B307" s="14">
        <v>1488</v>
      </c>
    </row>
    <row r="308" spans="1:2" x14ac:dyDescent="0.2">
      <c r="A308" t="s">
        <v>29</v>
      </c>
      <c r="B308" s="14">
        <v>1488</v>
      </c>
    </row>
    <row r="309" spans="1:2" x14ac:dyDescent="0.2">
      <c r="A309" t="s">
        <v>30</v>
      </c>
      <c r="B309" s="14">
        <v>1488</v>
      </c>
    </row>
    <row r="310" spans="1:2" x14ac:dyDescent="0.2">
      <c r="A310" t="s">
        <v>31</v>
      </c>
      <c r="B310" s="14">
        <v>1488</v>
      </c>
    </row>
    <row r="311" spans="1:2" x14ac:dyDescent="0.2">
      <c r="A311" t="s">
        <v>32</v>
      </c>
      <c r="B311" s="14">
        <v>1488</v>
      </c>
    </row>
    <row r="312" spans="1:2" x14ac:dyDescent="0.2">
      <c r="A312" t="s">
        <v>238</v>
      </c>
      <c r="B312" s="14">
        <v>1488</v>
      </c>
    </row>
    <row r="313" spans="1:2" x14ac:dyDescent="0.2">
      <c r="A313" t="s">
        <v>33</v>
      </c>
      <c r="B313" s="14">
        <v>1488</v>
      </c>
    </row>
    <row r="314" spans="1:2" x14ac:dyDescent="0.2">
      <c r="A314" t="s">
        <v>34</v>
      </c>
      <c r="B314" s="14">
        <v>1488</v>
      </c>
    </row>
    <row r="315" spans="1:2" x14ac:dyDescent="0.2">
      <c r="A315" t="s">
        <v>35</v>
      </c>
      <c r="B315" s="14">
        <v>1488</v>
      </c>
    </row>
    <row r="316" spans="1:2" x14ac:dyDescent="0.2">
      <c r="A316" t="s">
        <v>36</v>
      </c>
      <c r="B316" s="14">
        <v>1488</v>
      </c>
    </row>
    <row r="317" spans="1:2" x14ac:dyDescent="0.2">
      <c r="A317" t="s">
        <v>37</v>
      </c>
      <c r="B317" s="14">
        <v>1488</v>
      </c>
    </row>
    <row r="318" spans="1:2" x14ac:dyDescent="0.2">
      <c r="A318" t="s">
        <v>240</v>
      </c>
      <c r="B318" s="14">
        <v>1488</v>
      </c>
    </row>
    <row r="319" spans="1:2" x14ac:dyDescent="0.2">
      <c r="A319" t="s">
        <v>38</v>
      </c>
      <c r="B319" s="14">
        <v>1488</v>
      </c>
    </row>
    <row r="320" spans="1:2" x14ac:dyDescent="0.2">
      <c r="A320" t="s">
        <v>39</v>
      </c>
      <c r="B320" s="14">
        <v>1488</v>
      </c>
    </row>
    <row r="321" spans="1:2" x14ac:dyDescent="0.2">
      <c r="A321" t="s">
        <v>40</v>
      </c>
      <c r="B321" s="14">
        <v>1488</v>
      </c>
    </row>
    <row r="322" spans="1:2" x14ac:dyDescent="0.2">
      <c r="A322" t="s">
        <v>41</v>
      </c>
      <c r="B322" s="14">
        <v>1488</v>
      </c>
    </row>
    <row r="323" spans="1:2" x14ac:dyDescent="0.2">
      <c r="A323" t="s">
        <v>42</v>
      </c>
      <c r="B323" s="14">
        <v>1488</v>
      </c>
    </row>
    <row r="324" spans="1:2" x14ac:dyDescent="0.2">
      <c r="A324" t="s">
        <v>43</v>
      </c>
      <c r="B324" s="14">
        <v>1488</v>
      </c>
    </row>
    <row r="325" spans="1:2" x14ac:dyDescent="0.2">
      <c r="A325" t="s">
        <v>44</v>
      </c>
      <c r="B325" s="14">
        <v>1488</v>
      </c>
    </row>
    <row r="326" spans="1:2" x14ac:dyDescent="0.2">
      <c r="A326" t="s">
        <v>45</v>
      </c>
      <c r="B326" s="14">
        <v>1488</v>
      </c>
    </row>
    <row r="327" spans="1:2" x14ac:dyDescent="0.2">
      <c r="A327" t="s">
        <v>46</v>
      </c>
      <c r="B327" s="14">
        <v>1488</v>
      </c>
    </row>
    <row r="328" spans="1:2" x14ac:dyDescent="0.2">
      <c r="A328" t="s">
        <v>47</v>
      </c>
      <c r="B328" s="14">
        <v>1488</v>
      </c>
    </row>
    <row r="329" spans="1:2" x14ac:dyDescent="0.2">
      <c r="A329" t="s">
        <v>48</v>
      </c>
      <c r="B329" s="14">
        <v>1488</v>
      </c>
    </row>
    <row r="330" spans="1:2" x14ac:dyDescent="0.2">
      <c r="A330" t="s">
        <v>49</v>
      </c>
      <c r="B330" s="14">
        <v>1488</v>
      </c>
    </row>
    <row r="331" spans="1:2" x14ac:dyDescent="0.2">
      <c r="A331" t="s">
        <v>50</v>
      </c>
      <c r="B331" s="14">
        <v>1488</v>
      </c>
    </row>
    <row r="332" spans="1:2" x14ac:dyDescent="0.2">
      <c r="A332" t="s">
        <v>51</v>
      </c>
      <c r="B332" s="14">
        <v>1488</v>
      </c>
    </row>
    <row r="333" spans="1:2" x14ac:dyDescent="0.2">
      <c r="A333" t="s">
        <v>52</v>
      </c>
      <c r="B333" s="14">
        <v>1488</v>
      </c>
    </row>
    <row r="334" spans="1:2" x14ac:dyDescent="0.2">
      <c r="A334" t="s">
        <v>625</v>
      </c>
      <c r="B334" s="14">
        <v>1488</v>
      </c>
    </row>
    <row r="335" spans="1:2" x14ac:dyDescent="0.2">
      <c r="A335" t="s">
        <v>53</v>
      </c>
      <c r="B335" s="14">
        <v>1488</v>
      </c>
    </row>
    <row r="336" spans="1:2" x14ac:dyDescent="0.2">
      <c r="A336" t="s">
        <v>54</v>
      </c>
      <c r="B336" s="14">
        <v>1488</v>
      </c>
    </row>
    <row r="337" spans="1:2" x14ac:dyDescent="0.2">
      <c r="A337" t="s">
        <v>55</v>
      </c>
      <c r="B337" s="14">
        <v>1488</v>
      </c>
    </row>
    <row r="338" spans="1:2" x14ac:dyDescent="0.2">
      <c r="A338" t="s">
        <v>56</v>
      </c>
      <c r="B338" s="14">
        <v>1488</v>
      </c>
    </row>
    <row r="339" spans="1:2" x14ac:dyDescent="0.2">
      <c r="A339" t="s">
        <v>57</v>
      </c>
      <c r="B339" s="14">
        <v>1488</v>
      </c>
    </row>
    <row r="340" spans="1:2" x14ac:dyDescent="0.2">
      <c r="A340" t="s">
        <v>58</v>
      </c>
      <c r="B340" s="14">
        <v>1488</v>
      </c>
    </row>
    <row r="341" spans="1:2" x14ac:dyDescent="0.2">
      <c r="A341" t="s">
        <v>59</v>
      </c>
      <c r="B341" s="14">
        <v>1488</v>
      </c>
    </row>
    <row r="342" spans="1:2" x14ac:dyDescent="0.2">
      <c r="A342" t="s">
        <v>60</v>
      </c>
      <c r="B342" s="14">
        <v>1488</v>
      </c>
    </row>
    <row r="343" spans="1:2" x14ac:dyDescent="0.2">
      <c r="A343" t="s">
        <v>61</v>
      </c>
      <c r="B343" s="14">
        <v>1488</v>
      </c>
    </row>
    <row r="344" spans="1:2" x14ac:dyDescent="0.2">
      <c r="A344" t="s">
        <v>62</v>
      </c>
      <c r="B344" s="14">
        <v>1488</v>
      </c>
    </row>
    <row r="345" spans="1:2" x14ac:dyDescent="0.2">
      <c r="A345" t="s">
        <v>63</v>
      </c>
      <c r="B345" s="14">
        <v>1488</v>
      </c>
    </row>
    <row r="346" spans="1:2" x14ac:dyDescent="0.2">
      <c r="A346" t="s">
        <v>64</v>
      </c>
      <c r="B346" s="14">
        <v>1488</v>
      </c>
    </row>
    <row r="347" spans="1:2" x14ac:dyDescent="0.2">
      <c r="A347" t="s">
        <v>65</v>
      </c>
      <c r="B347" s="14">
        <v>1488</v>
      </c>
    </row>
    <row r="348" spans="1:2" x14ac:dyDescent="0.2">
      <c r="A348" t="s">
        <v>66</v>
      </c>
      <c r="B348" s="14">
        <v>1488</v>
      </c>
    </row>
    <row r="349" spans="1:2" x14ac:dyDescent="0.2">
      <c r="A349" t="s">
        <v>67</v>
      </c>
      <c r="B349" s="14">
        <v>1488</v>
      </c>
    </row>
    <row r="350" spans="1:2" x14ac:dyDescent="0.2">
      <c r="A350" t="s">
        <v>68</v>
      </c>
      <c r="B350" s="14">
        <v>1488</v>
      </c>
    </row>
    <row r="351" spans="1:2" x14ac:dyDescent="0.2">
      <c r="A351" t="s">
        <v>69</v>
      </c>
      <c r="B351" s="14">
        <v>1488</v>
      </c>
    </row>
    <row r="352" spans="1:2" x14ac:dyDescent="0.2">
      <c r="A352" t="s">
        <v>70</v>
      </c>
      <c r="B352" s="14">
        <v>1488</v>
      </c>
    </row>
    <row r="353" spans="1:2" x14ac:dyDescent="0.2">
      <c r="A353" t="s">
        <v>71</v>
      </c>
      <c r="B353" s="14">
        <v>1488</v>
      </c>
    </row>
    <row r="354" spans="1:2" x14ac:dyDescent="0.2">
      <c r="A354" t="s">
        <v>72</v>
      </c>
      <c r="B354" s="14">
        <v>1488</v>
      </c>
    </row>
    <row r="355" spans="1:2" x14ac:dyDescent="0.2">
      <c r="A355" t="s">
        <v>73</v>
      </c>
      <c r="B355" s="14">
        <v>1488</v>
      </c>
    </row>
    <row r="356" spans="1:2" x14ac:dyDescent="0.2">
      <c r="A356" t="s">
        <v>74</v>
      </c>
      <c r="B356" s="14">
        <v>1488</v>
      </c>
    </row>
    <row r="357" spans="1:2" x14ac:dyDescent="0.2">
      <c r="A357" t="s">
        <v>75</v>
      </c>
      <c r="B357" s="14">
        <v>1488</v>
      </c>
    </row>
    <row r="358" spans="1:2" x14ac:dyDescent="0.2">
      <c r="A358" t="s">
        <v>76</v>
      </c>
      <c r="B358" s="14">
        <v>1488</v>
      </c>
    </row>
    <row r="359" spans="1:2" x14ac:dyDescent="0.2">
      <c r="A359" t="s">
        <v>77</v>
      </c>
      <c r="B359" s="14">
        <v>1488</v>
      </c>
    </row>
    <row r="360" spans="1:2" x14ac:dyDescent="0.2">
      <c r="A360" t="s">
        <v>78</v>
      </c>
      <c r="B360" s="14">
        <v>1488</v>
      </c>
    </row>
    <row r="361" spans="1:2" x14ac:dyDescent="0.2">
      <c r="A361" t="s">
        <v>79</v>
      </c>
      <c r="B361" s="14">
        <v>1488</v>
      </c>
    </row>
    <row r="362" spans="1:2" x14ac:dyDescent="0.2">
      <c r="A362" t="s">
        <v>80</v>
      </c>
      <c r="B362" s="14">
        <v>1488</v>
      </c>
    </row>
    <row r="363" spans="1:2" x14ac:dyDescent="0.2">
      <c r="A363" t="s">
        <v>81</v>
      </c>
      <c r="B363" s="14">
        <v>1488</v>
      </c>
    </row>
    <row r="364" spans="1:2" x14ac:dyDescent="0.2">
      <c r="A364" t="s">
        <v>82</v>
      </c>
      <c r="B364" s="14">
        <v>1488</v>
      </c>
    </row>
    <row r="365" spans="1:2" x14ac:dyDescent="0.2">
      <c r="A365" t="s">
        <v>83</v>
      </c>
      <c r="B365" s="14">
        <v>1488</v>
      </c>
    </row>
    <row r="366" spans="1:2" x14ac:dyDescent="0.2">
      <c r="A366" t="s">
        <v>84</v>
      </c>
      <c r="B366" s="14">
        <v>1488</v>
      </c>
    </row>
    <row r="367" spans="1:2" x14ac:dyDescent="0.2">
      <c r="A367" t="s">
        <v>85</v>
      </c>
      <c r="B367" s="14">
        <v>1488</v>
      </c>
    </row>
    <row r="368" spans="1:2" x14ac:dyDescent="0.2">
      <c r="A368" t="s">
        <v>86</v>
      </c>
      <c r="B368" s="14">
        <v>1488</v>
      </c>
    </row>
    <row r="369" spans="1:2" x14ac:dyDescent="0.2">
      <c r="A369" t="s">
        <v>241</v>
      </c>
      <c r="B369" s="14">
        <v>1488</v>
      </c>
    </row>
    <row r="370" spans="1:2" x14ac:dyDescent="0.2">
      <c r="A370" t="s">
        <v>87</v>
      </c>
      <c r="B370" s="14">
        <v>1488</v>
      </c>
    </row>
    <row r="371" spans="1:2" x14ac:dyDescent="0.2">
      <c r="A371" t="s">
        <v>88</v>
      </c>
      <c r="B371" s="14">
        <v>1488</v>
      </c>
    </row>
    <row r="372" spans="1:2" x14ac:dyDescent="0.2">
      <c r="A372" t="s">
        <v>243</v>
      </c>
      <c r="B372" s="14">
        <v>1488</v>
      </c>
    </row>
    <row r="373" spans="1:2" x14ac:dyDescent="0.2">
      <c r="A373" t="s">
        <v>242</v>
      </c>
      <c r="B373" s="14">
        <v>1488</v>
      </c>
    </row>
    <row r="374" spans="1:2" x14ac:dyDescent="0.2">
      <c r="A374" t="s">
        <v>89</v>
      </c>
      <c r="B374" s="14">
        <v>1488</v>
      </c>
    </row>
    <row r="375" spans="1:2" x14ac:dyDescent="0.2">
      <c r="A375" t="s">
        <v>90</v>
      </c>
      <c r="B375" s="14">
        <v>1488</v>
      </c>
    </row>
    <row r="376" spans="1:2" x14ac:dyDescent="0.2">
      <c r="A376" t="s">
        <v>91</v>
      </c>
      <c r="B376" s="14">
        <v>1488</v>
      </c>
    </row>
    <row r="377" spans="1:2" x14ac:dyDescent="0.2">
      <c r="A377" t="s">
        <v>92</v>
      </c>
      <c r="B377" s="14">
        <v>1488</v>
      </c>
    </row>
    <row r="378" spans="1:2" x14ac:dyDescent="0.2">
      <c r="A378" t="s">
        <v>93</v>
      </c>
      <c r="B378" s="14">
        <v>1488</v>
      </c>
    </row>
    <row r="379" spans="1:2" x14ac:dyDescent="0.2">
      <c r="A379" t="s">
        <v>94</v>
      </c>
      <c r="B379" s="14">
        <v>1488</v>
      </c>
    </row>
    <row r="380" spans="1:2" x14ac:dyDescent="0.2">
      <c r="A380" t="s">
        <v>95</v>
      </c>
      <c r="B380" s="14">
        <v>1488</v>
      </c>
    </row>
    <row r="381" spans="1:2" x14ac:dyDescent="0.2">
      <c r="A381" t="s">
        <v>96</v>
      </c>
      <c r="B381" s="14">
        <v>1488</v>
      </c>
    </row>
    <row r="382" spans="1:2" x14ac:dyDescent="0.2">
      <c r="A382" t="s">
        <v>97</v>
      </c>
      <c r="B382" s="14">
        <v>1488</v>
      </c>
    </row>
    <row r="383" spans="1:2" ht="15" x14ac:dyDescent="0.25">
      <c r="A383" s="36" t="s">
        <v>1181</v>
      </c>
      <c r="B383" s="20"/>
    </row>
    <row r="384" spans="1:2" x14ac:dyDescent="0.2">
      <c r="A384" t="s">
        <v>98</v>
      </c>
      <c r="B384" s="14">
        <v>1488</v>
      </c>
    </row>
    <row r="385" spans="1:2" x14ac:dyDescent="0.2">
      <c r="A385" t="s">
        <v>99</v>
      </c>
      <c r="B385" s="14">
        <v>1488</v>
      </c>
    </row>
    <row r="386" spans="1:2" x14ac:dyDescent="0.2">
      <c r="A386" t="s">
        <v>100</v>
      </c>
      <c r="B386" s="14">
        <v>1488</v>
      </c>
    </row>
    <row r="387" spans="1:2" x14ac:dyDescent="0.2">
      <c r="A387" t="s">
        <v>101</v>
      </c>
      <c r="B387" s="14">
        <v>1488</v>
      </c>
    </row>
    <row r="388" spans="1:2" x14ac:dyDescent="0.2">
      <c r="A388" t="s">
        <v>102</v>
      </c>
      <c r="B388" s="14">
        <v>1488</v>
      </c>
    </row>
    <row r="389" spans="1:2" x14ac:dyDescent="0.2">
      <c r="A389" t="s">
        <v>843</v>
      </c>
      <c r="B389" s="14">
        <v>1488</v>
      </c>
    </row>
    <row r="390" spans="1:2" x14ac:dyDescent="0.2">
      <c r="A390" t="s">
        <v>103</v>
      </c>
      <c r="B390" s="14">
        <v>1488</v>
      </c>
    </row>
    <row r="391" spans="1:2" x14ac:dyDescent="0.2">
      <c r="A391" t="s">
        <v>104</v>
      </c>
      <c r="B391" s="14">
        <v>1488</v>
      </c>
    </row>
    <row r="392" spans="1:2" x14ac:dyDescent="0.2">
      <c r="A392" t="s">
        <v>105</v>
      </c>
      <c r="B392" s="14">
        <v>1488</v>
      </c>
    </row>
    <row r="393" spans="1:2" x14ac:dyDescent="0.2">
      <c r="A393" t="s">
        <v>106</v>
      </c>
      <c r="B393" s="14">
        <v>1488</v>
      </c>
    </row>
    <row r="394" spans="1:2" x14ac:dyDescent="0.2">
      <c r="A394" t="s">
        <v>107</v>
      </c>
      <c r="B394" s="14">
        <v>1488</v>
      </c>
    </row>
    <row r="395" spans="1:2" x14ac:dyDescent="0.2">
      <c r="A395" t="s">
        <v>108</v>
      </c>
      <c r="B395" s="14">
        <v>1488</v>
      </c>
    </row>
    <row r="396" spans="1:2" x14ac:dyDescent="0.2">
      <c r="A396" t="s">
        <v>109</v>
      </c>
      <c r="B396" s="14">
        <v>1488</v>
      </c>
    </row>
    <row r="397" spans="1:2" x14ac:dyDescent="0.2">
      <c r="A397" t="s">
        <v>110</v>
      </c>
      <c r="B397" s="14">
        <v>1488</v>
      </c>
    </row>
    <row r="398" spans="1:2" x14ac:dyDescent="0.2">
      <c r="A398" t="s">
        <v>111</v>
      </c>
      <c r="B398" s="14">
        <v>1488</v>
      </c>
    </row>
    <row r="399" spans="1:2" x14ac:dyDescent="0.2">
      <c r="A399" t="s">
        <v>112</v>
      </c>
      <c r="B399" s="14">
        <v>1488</v>
      </c>
    </row>
    <row r="400" spans="1:2" x14ac:dyDescent="0.2">
      <c r="A400" t="s">
        <v>113</v>
      </c>
      <c r="B400" s="14">
        <v>1488</v>
      </c>
    </row>
    <row r="401" spans="1:2" x14ac:dyDescent="0.2">
      <c r="A401" t="s">
        <v>114</v>
      </c>
      <c r="B401" s="14">
        <v>1488</v>
      </c>
    </row>
    <row r="402" spans="1:2" x14ac:dyDescent="0.2">
      <c r="A402" t="s">
        <v>115</v>
      </c>
      <c r="B402" s="14">
        <v>1488</v>
      </c>
    </row>
    <row r="403" spans="1:2" x14ac:dyDescent="0.2">
      <c r="A403" t="s">
        <v>116</v>
      </c>
      <c r="B403" s="14">
        <v>1488</v>
      </c>
    </row>
    <row r="404" spans="1:2" x14ac:dyDescent="0.2">
      <c r="A404" t="s">
        <v>117</v>
      </c>
      <c r="B404" s="14">
        <v>1488</v>
      </c>
    </row>
    <row r="405" spans="1:2" x14ac:dyDescent="0.2">
      <c r="A405" t="s">
        <v>118</v>
      </c>
      <c r="B405" s="14">
        <v>1488</v>
      </c>
    </row>
    <row r="406" spans="1:2" x14ac:dyDescent="0.2">
      <c r="A406" t="s">
        <v>119</v>
      </c>
      <c r="B406" s="14">
        <v>1488</v>
      </c>
    </row>
    <row r="407" spans="1:2" x14ac:dyDescent="0.2">
      <c r="A407" t="s">
        <v>120</v>
      </c>
      <c r="B407" s="14">
        <v>1488</v>
      </c>
    </row>
    <row r="408" spans="1:2" x14ac:dyDescent="0.2">
      <c r="A408" t="s">
        <v>121</v>
      </c>
      <c r="B408" s="14">
        <v>1488</v>
      </c>
    </row>
    <row r="409" spans="1:2" x14ac:dyDescent="0.2">
      <c r="A409" t="s">
        <v>122</v>
      </c>
      <c r="B409" s="14">
        <v>1488</v>
      </c>
    </row>
    <row r="410" spans="1:2" x14ac:dyDescent="0.2">
      <c r="A410" t="s">
        <v>123</v>
      </c>
      <c r="B410" s="14">
        <v>1488</v>
      </c>
    </row>
    <row r="411" spans="1:2" x14ac:dyDescent="0.2">
      <c r="A411" t="s">
        <v>124</v>
      </c>
      <c r="B411" s="14">
        <v>1488</v>
      </c>
    </row>
    <row r="412" spans="1:2" x14ac:dyDescent="0.2">
      <c r="A412" t="s">
        <v>125</v>
      </c>
      <c r="B412" s="14">
        <v>1488</v>
      </c>
    </row>
    <row r="413" spans="1:2" x14ac:dyDescent="0.2">
      <c r="A413" t="s">
        <v>126</v>
      </c>
      <c r="B413" s="14">
        <v>1488</v>
      </c>
    </row>
    <row r="414" spans="1:2" x14ac:dyDescent="0.2">
      <c r="A414" t="s">
        <v>127</v>
      </c>
      <c r="B414" s="14">
        <v>1488</v>
      </c>
    </row>
    <row r="415" spans="1:2" x14ac:dyDescent="0.2">
      <c r="A415" t="s">
        <v>128</v>
      </c>
      <c r="B415" s="14">
        <v>1488</v>
      </c>
    </row>
    <row r="416" spans="1:2" x14ac:dyDescent="0.2">
      <c r="A416" t="s">
        <v>129</v>
      </c>
      <c r="B416" s="14">
        <v>1488</v>
      </c>
    </row>
    <row r="417" spans="1:2" x14ac:dyDescent="0.2">
      <c r="A417" t="s">
        <v>130</v>
      </c>
      <c r="B417" s="14">
        <v>1488</v>
      </c>
    </row>
    <row r="418" spans="1:2" x14ac:dyDescent="0.2">
      <c r="A418" t="s">
        <v>131</v>
      </c>
      <c r="B418" s="14">
        <v>1488</v>
      </c>
    </row>
    <row r="419" spans="1:2" x14ac:dyDescent="0.2">
      <c r="A419" t="s">
        <v>132</v>
      </c>
      <c r="B419" s="14">
        <v>1488</v>
      </c>
    </row>
    <row r="420" spans="1:2" x14ac:dyDescent="0.2">
      <c r="A420" t="s">
        <v>133</v>
      </c>
      <c r="B420" s="14">
        <v>1488</v>
      </c>
    </row>
    <row r="421" spans="1:2" x14ac:dyDescent="0.2">
      <c r="A421" t="s">
        <v>134</v>
      </c>
      <c r="B421" s="14">
        <v>1488</v>
      </c>
    </row>
    <row r="422" spans="1:2" x14ac:dyDescent="0.2">
      <c r="A422" t="s">
        <v>135</v>
      </c>
      <c r="B422" s="14">
        <v>1488</v>
      </c>
    </row>
    <row r="423" spans="1:2" x14ac:dyDescent="0.2">
      <c r="A423" t="s">
        <v>136</v>
      </c>
      <c r="B423" s="14">
        <v>1488</v>
      </c>
    </row>
    <row r="424" spans="1:2" x14ac:dyDescent="0.2">
      <c r="A424" t="s">
        <v>137</v>
      </c>
      <c r="B424" s="14">
        <v>1488</v>
      </c>
    </row>
    <row r="425" spans="1:2" x14ac:dyDescent="0.2">
      <c r="A425" t="s">
        <v>138</v>
      </c>
      <c r="B425" s="14">
        <v>1488</v>
      </c>
    </row>
    <row r="426" spans="1:2" x14ac:dyDescent="0.2">
      <c r="A426" t="s">
        <v>139</v>
      </c>
      <c r="B426" s="14">
        <v>1488</v>
      </c>
    </row>
    <row r="427" spans="1:2" x14ac:dyDescent="0.2">
      <c r="A427" t="s">
        <v>140</v>
      </c>
      <c r="B427" s="14">
        <v>1488</v>
      </c>
    </row>
    <row r="428" spans="1:2" x14ac:dyDescent="0.2">
      <c r="A428" t="s">
        <v>141</v>
      </c>
      <c r="B428" s="14">
        <v>1488</v>
      </c>
    </row>
    <row r="429" spans="1:2" x14ac:dyDescent="0.2">
      <c r="A429" t="s">
        <v>142</v>
      </c>
      <c r="B429" s="14">
        <v>1488</v>
      </c>
    </row>
    <row r="430" spans="1:2" x14ac:dyDescent="0.2">
      <c r="A430" t="s">
        <v>143</v>
      </c>
      <c r="B430" s="14">
        <v>1488</v>
      </c>
    </row>
    <row r="431" spans="1:2" x14ac:dyDescent="0.2">
      <c r="A431" t="s">
        <v>144</v>
      </c>
      <c r="B431" s="14">
        <v>1488</v>
      </c>
    </row>
    <row r="432" spans="1:2" x14ac:dyDescent="0.2">
      <c r="A432" t="s">
        <v>145</v>
      </c>
      <c r="B432" s="14">
        <v>1488</v>
      </c>
    </row>
    <row r="433" spans="1:2" x14ac:dyDescent="0.2">
      <c r="A433" t="s">
        <v>146</v>
      </c>
      <c r="B433" s="14">
        <v>1488</v>
      </c>
    </row>
    <row r="434" spans="1:2" x14ac:dyDescent="0.2">
      <c r="A434" t="s">
        <v>147</v>
      </c>
      <c r="B434" s="14">
        <v>1488</v>
      </c>
    </row>
    <row r="435" spans="1:2" x14ac:dyDescent="0.2">
      <c r="A435" t="s">
        <v>148</v>
      </c>
      <c r="B435" s="14">
        <v>1488</v>
      </c>
    </row>
    <row r="436" spans="1:2" x14ac:dyDescent="0.2">
      <c r="A436" t="s">
        <v>149</v>
      </c>
      <c r="B436" s="14">
        <v>1488</v>
      </c>
    </row>
    <row r="437" spans="1:2" x14ac:dyDescent="0.2">
      <c r="A437" t="s">
        <v>150</v>
      </c>
      <c r="B437" s="14">
        <v>1488</v>
      </c>
    </row>
    <row r="438" spans="1:2" x14ac:dyDescent="0.2">
      <c r="A438" t="s">
        <v>151</v>
      </c>
      <c r="B438" s="14">
        <v>1488</v>
      </c>
    </row>
    <row r="439" spans="1:2" x14ac:dyDescent="0.2">
      <c r="A439" t="s">
        <v>152</v>
      </c>
      <c r="B439" s="14">
        <v>1488</v>
      </c>
    </row>
    <row r="440" spans="1:2" x14ac:dyDescent="0.2">
      <c r="A440" t="s">
        <v>153</v>
      </c>
      <c r="B440" s="14">
        <v>1488</v>
      </c>
    </row>
    <row r="441" spans="1:2" x14ac:dyDescent="0.2">
      <c r="A441" t="s">
        <v>154</v>
      </c>
      <c r="B441" s="14">
        <v>1488</v>
      </c>
    </row>
    <row r="442" spans="1:2" x14ac:dyDescent="0.2">
      <c r="A442" t="s">
        <v>155</v>
      </c>
      <c r="B442" s="14">
        <v>1488</v>
      </c>
    </row>
    <row r="443" spans="1:2" x14ac:dyDescent="0.2">
      <c r="A443" t="s">
        <v>844</v>
      </c>
      <c r="B443" s="14">
        <v>1488</v>
      </c>
    </row>
    <row r="444" spans="1:2" x14ac:dyDescent="0.2">
      <c r="A444" t="s">
        <v>156</v>
      </c>
      <c r="B444" s="14">
        <v>1488</v>
      </c>
    </row>
    <row r="445" spans="1:2" x14ac:dyDescent="0.2">
      <c r="A445" t="s">
        <v>157</v>
      </c>
      <c r="B445" s="14">
        <v>1488</v>
      </c>
    </row>
    <row r="446" spans="1:2" x14ac:dyDescent="0.2">
      <c r="A446" t="s">
        <v>158</v>
      </c>
      <c r="B446" s="14">
        <v>1488</v>
      </c>
    </row>
    <row r="447" spans="1:2" x14ac:dyDescent="0.2">
      <c r="A447" t="s">
        <v>159</v>
      </c>
      <c r="B447" s="14">
        <v>1488</v>
      </c>
    </row>
    <row r="448" spans="1:2" x14ac:dyDescent="0.2">
      <c r="A448" t="s">
        <v>160</v>
      </c>
      <c r="B448" s="14">
        <v>1488</v>
      </c>
    </row>
    <row r="449" spans="1:2" x14ac:dyDescent="0.2">
      <c r="A449" t="s">
        <v>161</v>
      </c>
      <c r="B449" s="14">
        <v>1488</v>
      </c>
    </row>
    <row r="450" spans="1:2" x14ac:dyDescent="0.2">
      <c r="A450" t="s">
        <v>162</v>
      </c>
      <c r="B450" s="14">
        <v>1488</v>
      </c>
    </row>
    <row r="451" spans="1:2" x14ac:dyDescent="0.2">
      <c r="A451" t="s">
        <v>163</v>
      </c>
      <c r="B451" s="14">
        <v>1488</v>
      </c>
    </row>
    <row r="452" spans="1:2" x14ac:dyDescent="0.2">
      <c r="A452" t="s">
        <v>164</v>
      </c>
      <c r="B452" s="14">
        <v>1488</v>
      </c>
    </row>
    <row r="453" spans="1:2" x14ac:dyDescent="0.2">
      <c r="A453" t="s">
        <v>165</v>
      </c>
      <c r="B453" s="14">
        <v>1488</v>
      </c>
    </row>
    <row r="454" spans="1:2" x14ac:dyDescent="0.2">
      <c r="A454" t="s">
        <v>166</v>
      </c>
      <c r="B454" s="14">
        <v>1488</v>
      </c>
    </row>
    <row r="455" spans="1:2" ht="15" x14ac:dyDescent="0.25">
      <c r="A455" s="37" t="s">
        <v>1182</v>
      </c>
      <c r="B455" s="22"/>
    </row>
    <row r="456" spans="1:2" x14ac:dyDescent="0.2">
      <c r="A456" t="s">
        <v>167</v>
      </c>
      <c r="B456" s="14">
        <v>2406</v>
      </c>
    </row>
    <row r="457" spans="1:2" x14ac:dyDescent="0.2">
      <c r="A457" t="s">
        <v>168</v>
      </c>
      <c r="B457" s="14">
        <v>2406</v>
      </c>
    </row>
    <row r="458" spans="1:2" x14ac:dyDescent="0.2">
      <c r="A458" t="s">
        <v>769</v>
      </c>
      <c r="B458" s="14">
        <v>2406</v>
      </c>
    </row>
    <row r="459" spans="1:2" x14ac:dyDescent="0.2">
      <c r="A459" t="s">
        <v>169</v>
      </c>
      <c r="B459" s="14">
        <v>2406</v>
      </c>
    </row>
    <row r="460" spans="1:2" x14ac:dyDescent="0.2">
      <c r="A460" t="s">
        <v>246</v>
      </c>
      <c r="B460" s="14">
        <v>2406</v>
      </c>
    </row>
    <row r="461" spans="1:2" x14ac:dyDescent="0.2">
      <c r="A461" t="s">
        <v>170</v>
      </c>
      <c r="B461" s="14">
        <v>2406</v>
      </c>
    </row>
    <row r="462" spans="1:2" x14ac:dyDescent="0.2">
      <c r="A462" t="s">
        <v>171</v>
      </c>
      <c r="B462" s="14">
        <v>2406</v>
      </c>
    </row>
    <row r="463" spans="1:2" x14ac:dyDescent="0.2">
      <c r="A463" t="s">
        <v>845</v>
      </c>
      <c r="B463" s="14">
        <v>2406</v>
      </c>
    </row>
    <row r="464" spans="1:2" ht="15" x14ac:dyDescent="0.25">
      <c r="A464" s="40" t="s">
        <v>1183</v>
      </c>
      <c r="B464" s="25"/>
    </row>
    <row r="465" spans="1:2" x14ac:dyDescent="0.2">
      <c r="A465" t="s">
        <v>1169</v>
      </c>
      <c r="B465" s="14">
        <v>2298</v>
      </c>
    </row>
    <row r="466" spans="1:2" x14ac:dyDescent="0.2">
      <c r="A466" t="s">
        <v>1170</v>
      </c>
      <c r="B466" s="14">
        <v>2298</v>
      </c>
    </row>
    <row r="467" spans="1:2" x14ac:dyDescent="0.2">
      <c r="A467" t="s">
        <v>1171</v>
      </c>
      <c r="B467" s="14">
        <v>2298</v>
      </c>
    </row>
    <row r="468" spans="1:2" x14ac:dyDescent="0.2">
      <c r="A468" t="s">
        <v>1172</v>
      </c>
      <c r="B468" s="14">
        <v>2298</v>
      </c>
    </row>
    <row r="469" spans="1:2" x14ac:dyDescent="0.2">
      <c r="A469" t="s">
        <v>1173</v>
      </c>
      <c r="B469" s="14">
        <v>2298</v>
      </c>
    </row>
    <row r="470" spans="1:2" ht="15" x14ac:dyDescent="0.25">
      <c r="A470" s="48" t="s">
        <v>299</v>
      </c>
      <c r="B470" s="24"/>
    </row>
    <row r="471" spans="1:2" x14ac:dyDescent="0.2">
      <c r="A471" t="s">
        <v>230</v>
      </c>
      <c r="B471" s="14">
        <v>2172</v>
      </c>
    </row>
    <row r="472" spans="1:2" x14ac:dyDescent="0.2">
      <c r="A472" t="s">
        <v>231</v>
      </c>
      <c r="B472" s="14">
        <v>2172</v>
      </c>
    </row>
    <row r="473" spans="1:2" x14ac:dyDescent="0.2">
      <c r="A473" t="s">
        <v>232</v>
      </c>
      <c r="B473" s="14">
        <v>4608</v>
      </c>
    </row>
    <row r="474" spans="1:2" x14ac:dyDescent="0.2">
      <c r="A474" t="s">
        <v>233</v>
      </c>
      <c r="B474" s="14">
        <v>4608</v>
      </c>
    </row>
    <row r="475" spans="1:2" x14ac:dyDescent="0.2">
      <c r="A475" t="s">
        <v>234</v>
      </c>
      <c r="B475" s="14">
        <v>4608</v>
      </c>
    </row>
    <row r="476" spans="1:2" x14ac:dyDescent="0.2">
      <c r="A476" t="s">
        <v>235</v>
      </c>
      <c r="B476" s="14">
        <v>4608</v>
      </c>
    </row>
    <row r="477" spans="1:2" ht="15" x14ac:dyDescent="0.25">
      <c r="A477" s="42" t="s">
        <v>1185</v>
      </c>
      <c r="B477" s="27"/>
    </row>
    <row r="478" spans="1:2" ht="15" x14ac:dyDescent="0.25">
      <c r="A478" s="43" t="s">
        <v>1186</v>
      </c>
      <c r="B478" s="28"/>
    </row>
    <row r="479" spans="1:2" x14ac:dyDescent="0.2">
      <c r="A479" t="s">
        <v>846</v>
      </c>
      <c r="B479" s="14">
        <v>4764</v>
      </c>
    </row>
    <row r="480" spans="1:2" x14ac:dyDescent="0.2">
      <c r="A480" t="s">
        <v>178</v>
      </c>
      <c r="B480" s="14">
        <v>4764</v>
      </c>
    </row>
    <row r="481" spans="1:2" x14ac:dyDescent="0.2">
      <c r="A481" t="s">
        <v>847</v>
      </c>
      <c r="B481" s="14">
        <v>4764</v>
      </c>
    </row>
    <row r="482" spans="1:2" x14ac:dyDescent="0.2">
      <c r="A482" t="s">
        <v>848</v>
      </c>
      <c r="B482" s="14">
        <v>2190</v>
      </c>
    </row>
    <row r="483" spans="1:2" x14ac:dyDescent="0.2">
      <c r="A483" t="s">
        <v>849</v>
      </c>
      <c r="B483" s="14">
        <v>2190</v>
      </c>
    </row>
    <row r="484" spans="1:2" x14ac:dyDescent="0.2">
      <c r="A484" t="s">
        <v>850</v>
      </c>
      <c r="B484" s="14">
        <v>2190</v>
      </c>
    </row>
    <row r="485" spans="1:2" ht="15" x14ac:dyDescent="0.25">
      <c r="A485" s="49" t="s">
        <v>315</v>
      </c>
      <c r="B485" s="19"/>
    </row>
    <row r="486" spans="1:2" x14ac:dyDescent="0.2">
      <c r="A486" t="s">
        <v>309</v>
      </c>
      <c r="B486" s="14">
        <v>1542</v>
      </c>
    </row>
    <row r="487" spans="1:2" x14ac:dyDescent="0.2">
      <c r="A487" t="s">
        <v>310</v>
      </c>
      <c r="B487" s="14">
        <v>1362</v>
      </c>
    </row>
    <row r="488" spans="1:2" x14ac:dyDescent="0.2">
      <c r="A488" t="s">
        <v>311</v>
      </c>
      <c r="B488" s="14">
        <v>2508</v>
      </c>
    </row>
    <row r="489" spans="1:2" x14ac:dyDescent="0.2">
      <c r="A489" t="s">
        <v>312</v>
      </c>
      <c r="B489" s="14">
        <v>1236</v>
      </c>
    </row>
    <row r="490" spans="1:2" x14ac:dyDescent="0.2">
      <c r="A490" t="s">
        <v>313</v>
      </c>
      <c r="B490" s="14">
        <v>480</v>
      </c>
    </row>
    <row r="491" spans="1:2" x14ac:dyDescent="0.2">
      <c r="A491" t="s">
        <v>915</v>
      </c>
      <c r="B491" s="14">
        <v>480</v>
      </c>
    </row>
    <row r="492" spans="1:2" x14ac:dyDescent="0.2">
      <c r="A492" t="s">
        <v>314</v>
      </c>
      <c r="B492" s="14">
        <v>480</v>
      </c>
    </row>
    <row r="493" spans="1:2" x14ac:dyDescent="0.2">
      <c r="A493" t="s">
        <v>306</v>
      </c>
      <c r="B493" s="14">
        <v>6846</v>
      </c>
    </row>
    <row r="494" spans="1:2" x14ac:dyDescent="0.2">
      <c r="A494" t="s">
        <v>307</v>
      </c>
      <c r="B494" s="14">
        <v>3750</v>
      </c>
    </row>
    <row r="495" spans="1:2" x14ac:dyDescent="0.2">
      <c r="A495" t="s">
        <v>308</v>
      </c>
      <c r="B495" s="14">
        <v>1770</v>
      </c>
    </row>
    <row r="496" spans="1:2" x14ac:dyDescent="0.2">
      <c r="A496" t="s">
        <v>916</v>
      </c>
      <c r="B496" s="14">
        <v>11154</v>
      </c>
    </row>
    <row r="497" spans="1:2" x14ac:dyDescent="0.2">
      <c r="A497" t="s">
        <v>720</v>
      </c>
      <c r="B497" s="14">
        <v>246</v>
      </c>
    </row>
    <row r="498" spans="1:2" x14ac:dyDescent="0.2">
      <c r="A498" t="s">
        <v>748</v>
      </c>
      <c r="B498" s="14">
        <v>1692</v>
      </c>
    </row>
    <row r="499" spans="1:2" x14ac:dyDescent="0.2">
      <c r="A499" t="s">
        <v>749</v>
      </c>
      <c r="B499" s="14">
        <v>6090</v>
      </c>
    </row>
    <row r="500" spans="1:2" x14ac:dyDescent="0.2">
      <c r="A500" t="s">
        <v>750</v>
      </c>
      <c r="B500" s="14">
        <v>5826</v>
      </c>
    </row>
    <row r="501" spans="1:2" x14ac:dyDescent="0.2">
      <c r="A501" t="s">
        <v>751</v>
      </c>
      <c r="B501" s="14">
        <v>864</v>
      </c>
    </row>
    <row r="502" spans="1:2" x14ac:dyDescent="0.2">
      <c r="A502" t="s">
        <v>752</v>
      </c>
      <c r="B502" s="14">
        <v>864</v>
      </c>
    </row>
    <row r="503" spans="1:2" x14ac:dyDescent="0.2">
      <c r="A503" t="s">
        <v>753</v>
      </c>
      <c r="B503" s="14">
        <v>150</v>
      </c>
    </row>
    <row r="504" spans="1:2" x14ac:dyDescent="0.2">
      <c r="A504" t="s">
        <v>755</v>
      </c>
      <c r="B504" s="14">
        <v>1218</v>
      </c>
    </row>
    <row r="505" spans="1:2" x14ac:dyDescent="0.2">
      <c r="A505" t="s">
        <v>756</v>
      </c>
      <c r="B505" s="14">
        <v>852</v>
      </c>
    </row>
    <row r="506" spans="1:2" x14ac:dyDescent="0.2">
      <c r="A506" t="s">
        <v>762</v>
      </c>
      <c r="B506" s="14">
        <v>228</v>
      </c>
    </row>
  </sheetData>
  <autoFilter ref="A3:B506" xr:uid="{D836BDFB-72B8-4711-845D-6858BEE9818C}"/>
  <conditionalFormatting sqref="A5:A506">
    <cfRule type="expression" dxfId="3" priority="86">
      <formula>#REF!=#REF!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outlinePr summaryBelow="0" summaryRight="0"/>
    <pageSetUpPr autoPageBreaks="0" fitToPage="1"/>
  </sheetPr>
  <dimension ref="A3:C334"/>
  <sheetViews>
    <sheetView zoomScaleNormal="100" workbookViewId="0"/>
  </sheetViews>
  <sheetFormatPr defaultColWidth="10.5" defaultRowHeight="11.25" x14ac:dyDescent="0.2"/>
  <cols>
    <col min="1" max="1" width="19.83203125" style="82" customWidth="1"/>
    <col min="2" max="2" width="119.6640625" style="11" bestFit="1" customWidth="1"/>
    <col min="3" max="3" width="19.83203125" style="14" customWidth="1"/>
  </cols>
  <sheetData>
    <row r="3" spans="1:3" ht="14.25" customHeight="1" x14ac:dyDescent="0.2"/>
    <row r="4" spans="1:3" s="3" customFormat="1" ht="18.75" customHeight="1" x14ac:dyDescent="0.2">
      <c r="A4" s="83" t="s">
        <v>236</v>
      </c>
      <c r="B4" s="83" t="s">
        <v>349</v>
      </c>
      <c r="C4" s="88" t="s">
        <v>1314</v>
      </c>
    </row>
    <row r="5" spans="1:3" ht="15.75" x14ac:dyDescent="0.2">
      <c r="A5" s="76" t="s">
        <v>366</v>
      </c>
      <c r="B5" s="76"/>
      <c r="C5" s="92"/>
    </row>
    <row r="6" spans="1:3" s="1" customFormat="1" x14ac:dyDescent="0.2">
      <c r="A6" s="84" t="s">
        <v>339</v>
      </c>
      <c r="B6" s="12" t="s">
        <v>338</v>
      </c>
      <c r="C6" s="89">
        <v>1092</v>
      </c>
    </row>
    <row r="7" spans="1:3" s="1" customFormat="1" x14ac:dyDescent="0.2">
      <c r="A7" s="84" t="s">
        <v>337</v>
      </c>
      <c r="B7" s="12" t="s">
        <v>336</v>
      </c>
      <c r="C7" s="89">
        <v>2040</v>
      </c>
    </row>
    <row r="8" spans="1:3" s="1" customFormat="1" x14ac:dyDescent="0.2">
      <c r="A8" s="84" t="s">
        <v>335</v>
      </c>
      <c r="B8" s="12" t="s">
        <v>334</v>
      </c>
      <c r="C8" s="89">
        <v>1134</v>
      </c>
    </row>
    <row r="9" spans="1:3" s="1" customFormat="1" x14ac:dyDescent="0.2">
      <c r="A9" s="85" t="s">
        <v>333</v>
      </c>
      <c r="B9" s="12" t="s">
        <v>332</v>
      </c>
      <c r="C9" s="89">
        <v>2196</v>
      </c>
    </row>
    <row r="10" spans="1:3" s="1" customFormat="1" x14ac:dyDescent="0.2">
      <c r="A10" s="84" t="s">
        <v>331</v>
      </c>
      <c r="B10" s="12" t="s">
        <v>367</v>
      </c>
      <c r="C10" s="89">
        <v>1134</v>
      </c>
    </row>
    <row r="11" spans="1:3" s="1" customFormat="1" x14ac:dyDescent="0.2">
      <c r="A11" s="84" t="s">
        <v>330</v>
      </c>
      <c r="B11" s="12" t="s">
        <v>368</v>
      </c>
      <c r="C11" s="89">
        <v>2088</v>
      </c>
    </row>
    <row r="12" spans="1:3" s="1" customFormat="1" x14ac:dyDescent="0.2">
      <c r="A12" s="84" t="s">
        <v>319</v>
      </c>
      <c r="B12" s="12" t="s">
        <v>917</v>
      </c>
      <c r="C12" s="89">
        <v>1500</v>
      </c>
    </row>
    <row r="13" spans="1:3" s="1" customFormat="1" x14ac:dyDescent="0.2">
      <c r="A13" s="84" t="s">
        <v>329</v>
      </c>
      <c r="B13" s="12" t="s">
        <v>369</v>
      </c>
      <c r="C13" s="89">
        <v>1134</v>
      </c>
    </row>
    <row r="14" spans="1:3" s="1" customFormat="1" x14ac:dyDescent="0.2">
      <c r="A14" s="84" t="s">
        <v>328</v>
      </c>
      <c r="B14" s="12" t="s">
        <v>370</v>
      </c>
      <c r="C14" s="89">
        <v>2088</v>
      </c>
    </row>
    <row r="15" spans="1:3" s="1" customFormat="1" x14ac:dyDescent="0.2">
      <c r="A15" s="84" t="s">
        <v>318</v>
      </c>
      <c r="B15" s="12" t="s">
        <v>371</v>
      </c>
      <c r="C15" s="89">
        <v>2850</v>
      </c>
    </row>
    <row r="16" spans="1:3" s="1" customFormat="1" x14ac:dyDescent="0.2">
      <c r="A16" s="84" t="s">
        <v>1263</v>
      </c>
      <c r="B16" s="13" t="s">
        <v>1262</v>
      </c>
      <c r="C16" s="89">
        <v>1818</v>
      </c>
    </row>
    <row r="17" spans="1:3" s="1" customFormat="1" x14ac:dyDescent="0.2">
      <c r="A17" s="84">
        <v>1500</v>
      </c>
      <c r="B17" s="12" t="s">
        <v>918</v>
      </c>
      <c r="C17" s="89">
        <v>4674</v>
      </c>
    </row>
    <row r="18" spans="1:3" s="1" customFormat="1" x14ac:dyDescent="0.2">
      <c r="A18" s="84">
        <v>1510</v>
      </c>
      <c r="B18" s="12" t="s">
        <v>919</v>
      </c>
      <c r="C18" s="89">
        <v>2334</v>
      </c>
    </row>
    <row r="19" spans="1:3" s="1" customFormat="1" x14ac:dyDescent="0.2">
      <c r="A19" s="84">
        <v>2056</v>
      </c>
      <c r="B19" s="12" t="s">
        <v>1100</v>
      </c>
      <c r="C19" s="89">
        <v>1848</v>
      </c>
    </row>
    <row r="20" spans="1:3" s="1" customFormat="1" x14ac:dyDescent="0.2">
      <c r="A20" s="84" t="s">
        <v>327</v>
      </c>
      <c r="B20" s="12" t="s">
        <v>372</v>
      </c>
      <c r="C20" s="89">
        <v>1368</v>
      </c>
    </row>
    <row r="21" spans="1:3" s="1" customFormat="1" x14ac:dyDescent="0.2">
      <c r="A21" s="84" t="s">
        <v>326</v>
      </c>
      <c r="B21" s="12" t="s">
        <v>373</v>
      </c>
      <c r="C21" s="89">
        <v>2922</v>
      </c>
    </row>
    <row r="22" spans="1:3" s="1" customFormat="1" x14ac:dyDescent="0.2">
      <c r="A22" s="84" t="s">
        <v>325</v>
      </c>
      <c r="B22" s="12" t="s">
        <v>374</v>
      </c>
      <c r="C22" s="89">
        <v>1476</v>
      </c>
    </row>
    <row r="23" spans="1:3" s="1" customFormat="1" x14ac:dyDescent="0.2">
      <c r="A23" s="84" t="s">
        <v>324</v>
      </c>
      <c r="B23" s="12" t="s">
        <v>375</v>
      </c>
      <c r="C23" s="89">
        <v>3090</v>
      </c>
    </row>
    <row r="24" spans="1:3" s="1" customFormat="1" x14ac:dyDescent="0.2">
      <c r="A24" s="84" t="s">
        <v>323</v>
      </c>
      <c r="B24" s="12" t="s">
        <v>376</v>
      </c>
      <c r="C24" s="89">
        <v>1368</v>
      </c>
    </row>
    <row r="25" spans="1:3" s="1" customFormat="1" x14ac:dyDescent="0.2">
      <c r="A25" s="84" t="s">
        <v>322</v>
      </c>
      <c r="B25" s="12" t="s">
        <v>377</v>
      </c>
      <c r="C25" s="89">
        <v>2922</v>
      </c>
    </row>
    <row r="26" spans="1:3" s="1" customFormat="1" x14ac:dyDescent="0.2">
      <c r="A26" s="84" t="s">
        <v>321</v>
      </c>
      <c r="B26" s="12" t="s">
        <v>378</v>
      </c>
      <c r="C26" s="89">
        <v>1368</v>
      </c>
    </row>
    <row r="27" spans="1:3" s="1" customFormat="1" x14ac:dyDescent="0.2">
      <c r="A27" s="84" t="s">
        <v>320</v>
      </c>
      <c r="B27" s="13" t="s">
        <v>379</v>
      </c>
      <c r="C27" s="89">
        <v>2922</v>
      </c>
    </row>
    <row r="28" spans="1:3" s="1" customFormat="1" x14ac:dyDescent="0.2">
      <c r="A28" s="84" t="s">
        <v>317</v>
      </c>
      <c r="B28" s="12" t="s">
        <v>920</v>
      </c>
      <c r="C28" s="89">
        <v>3054</v>
      </c>
    </row>
    <row r="29" spans="1:3" s="1" customFormat="1" x14ac:dyDescent="0.2">
      <c r="A29" s="84" t="s">
        <v>1306</v>
      </c>
      <c r="B29" s="12" t="s">
        <v>1310</v>
      </c>
      <c r="C29" s="89">
        <v>2065.1999999999998</v>
      </c>
    </row>
    <row r="30" spans="1:3" s="1" customFormat="1" x14ac:dyDescent="0.2">
      <c r="A30" s="84" t="s">
        <v>1307</v>
      </c>
      <c r="B30" s="12" t="s">
        <v>1311</v>
      </c>
      <c r="C30" s="89">
        <v>2065.1999999999998</v>
      </c>
    </row>
    <row r="31" spans="1:3" s="1" customFormat="1" x14ac:dyDescent="0.2">
      <c r="A31" s="84" t="s">
        <v>1308</v>
      </c>
      <c r="B31" s="12" t="s">
        <v>1312</v>
      </c>
      <c r="C31" s="89">
        <v>2065.1999999999998</v>
      </c>
    </row>
    <row r="32" spans="1:3" s="1" customFormat="1" x14ac:dyDescent="0.2">
      <c r="A32" s="84" t="s">
        <v>1309</v>
      </c>
      <c r="B32" s="12" t="s">
        <v>1313</v>
      </c>
      <c r="C32" s="89">
        <v>2065.1999999999998</v>
      </c>
    </row>
    <row r="33" spans="1:3" ht="15.6" customHeight="1" x14ac:dyDescent="0.2">
      <c r="A33" s="86" t="s">
        <v>380</v>
      </c>
      <c r="B33" s="2"/>
      <c r="C33" s="86"/>
    </row>
    <row r="34" spans="1:3" s="1" customFormat="1" x14ac:dyDescent="0.2">
      <c r="A34" s="84">
        <v>1020</v>
      </c>
      <c r="B34" s="12" t="s">
        <v>381</v>
      </c>
      <c r="C34" s="89">
        <v>1656</v>
      </c>
    </row>
    <row r="35" spans="1:3" s="1" customFormat="1" x14ac:dyDescent="0.2">
      <c r="A35" s="84">
        <v>1167</v>
      </c>
      <c r="B35" s="12" t="s">
        <v>382</v>
      </c>
      <c r="C35" s="89">
        <v>1542</v>
      </c>
    </row>
    <row r="36" spans="1:3" s="1" customFormat="1" x14ac:dyDescent="0.2">
      <c r="A36" s="84">
        <v>1767</v>
      </c>
      <c r="B36" s="12" t="s">
        <v>1167</v>
      </c>
      <c r="C36" s="89">
        <v>2034</v>
      </c>
    </row>
    <row r="37" spans="1:3" s="1" customFormat="1" x14ac:dyDescent="0.2">
      <c r="A37" s="84">
        <v>1670</v>
      </c>
      <c r="B37" s="12" t="s">
        <v>383</v>
      </c>
      <c r="C37" s="89">
        <v>1488</v>
      </c>
    </row>
    <row r="38" spans="1:3" s="1" customFormat="1" x14ac:dyDescent="0.2">
      <c r="A38" s="84">
        <v>1800</v>
      </c>
      <c r="B38" s="12" t="s">
        <v>384</v>
      </c>
      <c r="C38" s="89">
        <v>1146</v>
      </c>
    </row>
    <row r="39" spans="1:3" s="1" customFormat="1" x14ac:dyDescent="0.2">
      <c r="A39" s="84">
        <v>1882</v>
      </c>
      <c r="B39" s="12" t="s">
        <v>385</v>
      </c>
      <c r="C39" s="89">
        <v>1794</v>
      </c>
    </row>
    <row r="40" spans="1:3" s="1" customFormat="1" x14ac:dyDescent="0.2">
      <c r="A40" s="84">
        <v>1900</v>
      </c>
      <c r="B40" s="12" t="s">
        <v>386</v>
      </c>
      <c r="C40" s="89">
        <v>1752</v>
      </c>
    </row>
    <row r="41" spans="1:3" s="1" customFormat="1" x14ac:dyDescent="0.2">
      <c r="A41" s="84">
        <v>2009</v>
      </c>
      <c r="B41" s="12" t="s">
        <v>387</v>
      </c>
      <c r="C41" s="89">
        <v>1890</v>
      </c>
    </row>
    <row r="42" spans="1:3" s="1" customFormat="1" x14ac:dyDescent="0.2">
      <c r="A42" s="84">
        <v>1013</v>
      </c>
      <c r="B42" s="12" t="s">
        <v>388</v>
      </c>
      <c r="C42" s="89">
        <v>1830</v>
      </c>
    </row>
    <row r="43" spans="1:3" s="1" customFormat="1" x14ac:dyDescent="0.2">
      <c r="A43" s="84">
        <v>1074</v>
      </c>
      <c r="B43" s="12" t="s">
        <v>389</v>
      </c>
      <c r="C43" s="89">
        <v>1620</v>
      </c>
    </row>
    <row r="44" spans="1:3" s="1" customFormat="1" x14ac:dyDescent="0.2">
      <c r="A44" s="84">
        <v>2190</v>
      </c>
      <c r="B44" s="12" t="s">
        <v>390</v>
      </c>
      <c r="C44" s="89">
        <v>2652</v>
      </c>
    </row>
    <row r="45" spans="1:3" ht="15.6" customHeight="1" x14ac:dyDescent="0.2">
      <c r="A45" s="77" t="s">
        <v>391</v>
      </c>
      <c r="B45" s="77"/>
      <c r="C45" s="86"/>
    </row>
    <row r="46" spans="1:3" s="1" customFormat="1" x14ac:dyDescent="0.2">
      <c r="A46" s="84" t="s">
        <v>392</v>
      </c>
      <c r="B46" s="12" t="s">
        <v>393</v>
      </c>
      <c r="C46" s="89">
        <v>930</v>
      </c>
    </row>
    <row r="47" spans="1:3" s="1" customFormat="1" x14ac:dyDescent="0.2">
      <c r="A47" s="84" t="s">
        <v>394</v>
      </c>
      <c r="B47" s="12" t="s">
        <v>395</v>
      </c>
      <c r="C47" s="89">
        <v>930</v>
      </c>
    </row>
    <row r="48" spans="1:3" s="1" customFormat="1" x14ac:dyDescent="0.2">
      <c r="A48" s="84" t="s">
        <v>396</v>
      </c>
      <c r="B48" s="12" t="s">
        <v>397</v>
      </c>
      <c r="C48" s="89">
        <v>930</v>
      </c>
    </row>
    <row r="49" spans="1:3" s="1" customFormat="1" x14ac:dyDescent="0.2">
      <c r="A49" s="84" t="s">
        <v>398</v>
      </c>
      <c r="B49" s="12" t="s">
        <v>399</v>
      </c>
      <c r="C49" s="89">
        <v>930</v>
      </c>
    </row>
    <row r="50" spans="1:3" s="1" customFormat="1" x14ac:dyDescent="0.2">
      <c r="A50" s="84" t="s">
        <v>400</v>
      </c>
      <c r="B50" s="12" t="s">
        <v>401</v>
      </c>
      <c r="C50" s="89">
        <v>930</v>
      </c>
    </row>
    <row r="51" spans="1:3" s="1" customFormat="1" x14ac:dyDescent="0.2">
      <c r="A51" s="84" t="s">
        <v>402</v>
      </c>
      <c r="B51" s="12" t="s">
        <v>403</v>
      </c>
      <c r="C51" s="89">
        <v>930</v>
      </c>
    </row>
    <row r="52" spans="1:3" ht="15.6" customHeight="1" x14ac:dyDescent="0.2">
      <c r="A52" s="78" t="s">
        <v>404</v>
      </c>
      <c r="B52" s="78"/>
      <c r="C52" s="86"/>
    </row>
    <row r="53" spans="1:3" s="1" customFormat="1" x14ac:dyDescent="0.2">
      <c r="A53" s="84" t="s">
        <v>405</v>
      </c>
      <c r="B53" s="12" t="s">
        <v>406</v>
      </c>
      <c r="C53" s="89">
        <v>2754</v>
      </c>
    </row>
    <row r="54" spans="1:3" s="1" customFormat="1" x14ac:dyDescent="0.2">
      <c r="A54" s="84" t="s">
        <v>701</v>
      </c>
      <c r="B54" s="12" t="s">
        <v>921</v>
      </c>
      <c r="C54" s="89">
        <v>2394</v>
      </c>
    </row>
    <row r="55" spans="1:3" ht="15.6" customHeight="1" x14ac:dyDescent="0.2">
      <c r="A55" s="79" t="s">
        <v>407</v>
      </c>
      <c r="B55" s="79"/>
      <c r="C55" s="86"/>
    </row>
    <row r="56" spans="1:3" s="1" customFormat="1" x14ac:dyDescent="0.2">
      <c r="A56" s="84" t="s">
        <v>408</v>
      </c>
      <c r="B56" s="12" t="s">
        <v>409</v>
      </c>
      <c r="C56" s="89">
        <v>1170</v>
      </c>
    </row>
    <row r="57" spans="1:3" s="4" customFormat="1" x14ac:dyDescent="0.2">
      <c r="A57" s="84" t="s">
        <v>773</v>
      </c>
      <c r="B57" s="12" t="s">
        <v>774</v>
      </c>
      <c r="C57" s="89">
        <v>1170</v>
      </c>
    </row>
    <row r="58" spans="1:3" s="4" customFormat="1" x14ac:dyDescent="0.2">
      <c r="A58" s="84" t="s">
        <v>775</v>
      </c>
      <c r="B58" s="12" t="s">
        <v>776</v>
      </c>
      <c r="C58" s="89">
        <v>1170</v>
      </c>
    </row>
    <row r="59" spans="1:3" s="1" customFormat="1" x14ac:dyDescent="0.2">
      <c r="A59" s="84" t="s">
        <v>410</v>
      </c>
      <c r="B59" s="12" t="s">
        <v>411</v>
      </c>
      <c r="C59" s="89">
        <v>1170</v>
      </c>
    </row>
    <row r="60" spans="1:3" s="1" customFormat="1" x14ac:dyDescent="0.2">
      <c r="A60" s="84" t="s">
        <v>412</v>
      </c>
      <c r="B60" s="12" t="s">
        <v>627</v>
      </c>
      <c r="C60" s="89">
        <v>17538</v>
      </c>
    </row>
    <row r="61" spans="1:3" s="1" customFormat="1" x14ac:dyDescent="0.2">
      <c r="A61" s="87" t="s">
        <v>1158</v>
      </c>
      <c r="B61" s="12" t="s">
        <v>1159</v>
      </c>
      <c r="C61" s="90">
        <v>5850</v>
      </c>
    </row>
    <row r="62" spans="1:3" s="1" customFormat="1" x14ac:dyDescent="0.2">
      <c r="A62" s="84" t="s">
        <v>413</v>
      </c>
      <c r="B62" s="12" t="s">
        <v>414</v>
      </c>
      <c r="C62" s="89">
        <v>3888</v>
      </c>
    </row>
    <row r="63" spans="1:3" s="1" customFormat="1" x14ac:dyDescent="0.2">
      <c r="A63" s="84" t="s">
        <v>1257</v>
      </c>
      <c r="B63" s="8" t="s">
        <v>1168</v>
      </c>
      <c r="C63" s="89">
        <v>4200</v>
      </c>
    </row>
    <row r="64" spans="1:3" s="5" customFormat="1" ht="15.6" customHeight="1" x14ac:dyDescent="0.2">
      <c r="A64" s="80" t="s">
        <v>790</v>
      </c>
      <c r="B64" s="80"/>
      <c r="C64" s="91"/>
    </row>
    <row r="65" spans="1:3" s="4" customFormat="1" x14ac:dyDescent="0.2">
      <c r="A65" s="84" t="s">
        <v>791</v>
      </c>
      <c r="B65" s="12" t="s">
        <v>792</v>
      </c>
      <c r="C65" s="89">
        <v>3552</v>
      </c>
    </row>
    <row r="66" spans="1:3" s="4" customFormat="1" x14ac:dyDescent="0.2">
      <c r="A66" s="84" t="s">
        <v>793</v>
      </c>
      <c r="B66" s="12" t="s">
        <v>794</v>
      </c>
      <c r="C66" s="89">
        <v>1326</v>
      </c>
    </row>
    <row r="67" spans="1:3" s="4" customFormat="1" x14ac:dyDescent="0.2">
      <c r="A67" s="84" t="s">
        <v>795</v>
      </c>
      <c r="B67" s="12" t="s">
        <v>796</v>
      </c>
      <c r="C67" s="89">
        <v>3738</v>
      </c>
    </row>
    <row r="68" spans="1:3" s="4" customFormat="1" x14ac:dyDescent="0.2">
      <c r="A68" s="84" t="s">
        <v>797</v>
      </c>
      <c r="B68" s="12" t="s">
        <v>798</v>
      </c>
      <c r="C68" s="89">
        <v>3114</v>
      </c>
    </row>
    <row r="69" spans="1:3" ht="15.6" customHeight="1" x14ac:dyDescent="0.2">
      <c r="A69" s="81" t="s">
        <v>813</v>
      </c>
      <c r="B69" s="81"/>
      <c r="C69" s="86"/>
    </row>
    <row r="70" spans="1:3" s="1" customFormat="1" x14ac:dyDescent="0.2">
      <c r="A70" s="84" t="s">
        <v>802</v>
      </c>
      <c r="B70" s="12" t="s">
        <v>922</v>
      </c>
      <c r="C70" s="89">
        <v>3264</v>
      </c>
    </row>
    <row r="71" spans="1:3" s="1" customFormat="1" x14ac:dyDescent="0.2">
      <c r="A71" s="84" t="s">
        <v>803</v>
      </c>
      <c r="B71" s="12" t="s">
        <v>923</v>
      </c>
      <c r="C71" s="89">
        <v>3264</v>
      </c>
    </row>
    <row r="72" spans="1:3" s="1" customFormat="1" x14ac:dyDescent="0.2">
      <c r="A72" s="84" t="s">
        <v>804</v>
      </c>
      <c r="B72" s="12" t="s">
        <v>924</v>
      </c>
      <c r="C72" s="89">
        <v>3264</v>
      </c>
    </row>
    <row r="73" spans="1:3" s="1" customFormat="1" x14ac:dyDescent="0.2">
      <c r="A73" s="84" t="s">
        <v>805</v>
      </c>
      <c r="B73" s="12" t="s">
        <v>925</v>
      </c>
      <c r="C73" s="89">
        <v>3264</v>
      </c>
    </row>
    <row r="74" spans="1:3" s="1" customFormat="1" x14ac:dyDescent="0.2">
      <c r="A74" s="84" t="s">
        <v>806</v>
      </c>
      <c r="B74" s="12" t="s">
        <v>926</v>
      </c>
      <c r="C74" s="89">
        <v>3264</v>
      </c>
    </row>
    <row r="75" spans="1:3" s="1" customFormat="1" x14ac:dyDescent="0.2">
      <c r="A75" s="84" t="s">
        <v>807</v>
      </c>
      <c r="B75" s="12" t="s">
        <v>927</v>
      </c>
      <c r="C75" s="89">
        <v>3264</v>
      </c>
    </row>
    <row r="76" spans="1:3" s="1" customFormat="1" x14ac:dyDescent="0.2">
      <c r="A76" s="84" t="s">
        <v>808</v>
      </c>
      <c r="B76" s="12" t="s">
        <v>928</v>
      </c>
      <c r="C76" s="89">
        <v>3264</v>
      </c>
    </row>
    <row r="77" spans="1:3" s="1" customFormat="1" x14ac:dyDescent="0.2">
      <c r="A77" s="84" t="s">
        <v>809</v>
      </c>
      <c r="B77" s="12" t="s">
        <v>929</v>
      </c>
      <c r="C77" s="89">
        <v>3264</v>
      </c>
    </row>
    <row r="78" spans="1:3" s="1" customFormat="1" x14ac:dyDescent="0.2">
      <c r="A78" s="84" t="s">
        <v>810</v>
      </c>
      <c r="B78" s="12" t="s">
        <v>930</v>
      </c>
      <c r="C78" s="89">
        <v>3264</v>
      </c>
    </row>
    <row r="79" spans="1:3" s="1" customFormat="1" x14ac:dyDescent="0.2">
      <c r="A79" s="84" t="s">
        <v>811</v>
      </c>
      <c r="B79" s="12" t="s">
        <v>931</v>
      </c>
      <c r="C79" s="89">
        <v>3264</v>
      </c>
    </row>
    <row r="80" spans="1:3" s="1" customFormat="1" x14ac:dyDescent="0.2">
      <c r="A80" s="84" t="s">
        <v>812</v>
      </c>
      <c r="B80" s="12" t="s">
        <v>932</v>
      </c>
      <c r="C80" s="89">
        <v>3264</v>
      </c>
    </row>
    <row r="81" spans="1:3" ht="15.6" customHeight="1" x14ac:dyDescent="0.2">
      <c r="A81" s="75" t="s">
        <v>415</v>
      </c>
      <c r="B81" s="75"/>
      <c r="C81" s="86"/>
    </row>
    <row r="82" spans="1:3" s="1" customFormat="1" x14ac:dyDescent="0.2">
      <c r="A82" s="84" t="s">
        <v>416</v>
      </c>
      <c r="B82" s="12" t="s">
        <v>933</v>
      </c>
      <c r="C82" s="89">
        <v>870</v>
      </c>
    </row>
    <row r="83" spans="1:3" s="1" customFormat="1" x14ac:dyDescent="0.2">
      <c r="A83" s="84" t="s">
        <v>417</v>
      </c>
      <c r="B83" s="12" t="s">
        <v>934</v>
      </c>
      <c r="C83" s="89">
        <v>870</v>
      </c>
    </row>
    <row r="84" spans="1:3" s="1" customFormat="1" x14ac:dyDescent="0.2">
      <c r="A84" s="84" t="s">
        <v>688</v>
      </c>
      <c r="B84" s="12" t="s">
        <v>687</v>
      </c>
      <c r="C84" s="89">
        <v>870</v>
      </c>
    </row>
    <row r="85" spans="1:3" s="1" customFormat="1" x14ac:dyDescent="0.2">
      <c r="A85" s="84" t="s">
        <v>418</v>
      </c>
      <c r="B85" s="12" t="s">
        <v>935</v>
      </c>
      <c r="C85" s="89">
        <v>870</v>
      </c>
    </row>
    <row r="86" spans="1:3" s="1" customFormat="1" x14ac:dyDescent="0.2">
      <c r="A86" s="84" t="s">
        <v>419</v>
      </c>
      <c r="B86" s="12" t="s">
        <v>936</v>
      </c>
      <c r="C86" s="89">
        <v>870</v>
      </c>
    </row>
    <row r="87" spans="1:3" s="1" customFormat="1" x14ac:dyDescent="0.2">
      <c r="A87" s="84" t="s">
        <v>420</v>
      </c>
      <c r="B87" s="12" t="s">
        <v>937</v>
      </c>
      <c r="C87" s="89">
        <v>870</v>
      </c>
    </row>
    <row r="88" spans="1:3" s="1" customFormat="1" x14ac:dyDescent="0.2">
      <c r="A88" s="84" t="s">
        <v>421</v>
      </c>
      <c r="B88" s="12" t="s">
        <v>938</v>
      </c>
      <c r="C88" s="89">
        <v>870</v>
      </c>
    </row>
    <row r="89" spans="1:3" s="1" customFormat="1" x14ac:dyDescent="0.2">
      <c r="A89" s="84" t="s">
        <v>422</v>
      </c>
      <c r="B89" s="12" t="s">
        <v>939</v>
      </c>
      <c r="C89" s="89">
        <v>870</v>
      </c>
    </row>
    <row r="90" spans="1:3" s="1" customFormat="1" x14ac:dyDescent="0.2">
      <c r="A90" s="84" t="s">
        <v>423</v>
      </c>
      <c r="B90" s="12" t="s">
        <v>940</v>
      </c>
      <c r="C90" s="89">
        <v>870</v>
      </c>
    </row>
    <row r="91" spans="1:3" s="1" customFormat="1" x14ac:dyDescent="0.2">
      <c r="A91" s="84" t="s">
        <v>424</v>
      </c>
      <c r="B91" s="12" t="s">
        <v>941</v>
      </c>
      <c r="C91" s="89">
        <v>870</v>
      </c>
    </row>
    <row r="92" spans="1:3" s="1" customFormat="1" x14ac:dyDescent="0.2">
      <c r="A92" s="84" t="s">
        <v>425</v>
      </c>
      <c r="B92" s="12" t="s">
        <v>942</v>
      </c>
      <c r="C92" s="89">
        <v>870</v>
      </c>
    </row>
    <row r="93" spans="1:3" s="1" customFormat="1" x14ac:dyDescent="0.2">
      <c r="A93" s="84" t="s">
        <v>426</v>
      </c>
      <c r="B93" s="12" t="s">
        <v>943</v>
      </c>
      <c r="C93" s="89">
        <v>870</v>
      </c>
    </row>
    <row r="94" spans="1:3" s="1" customFormat="1" x14ac:dyDescent="0.2">
      <c r="A94" s="84" t="s">
        <v>690</v>
      </c>
      <c r="B94" s="12" t="s">
        <v>689</v>
      </c>
      <c r="C94" s="89">
        <v>870</v>
      </c>
    </row>
    <row r="95" spans="1:3" s="1" customFormat="1" x14ac:dyDescent="0.2">
      <c r="A95" s="84" t="s">
        <v>427</v>
      </c>
      <c r="B95" s="12" t="s">
        <v>944</v>
      </c>
      <c r="C95" s="89">
        <v>870</v>
      </c>
    </row>
    <row r="96" spans="1:3" s="1" customFormat="1" x14ac:dyDescent="0.2">
      <c r="A96" s="84" t="s">
        <v>428</v>
      </c>
      <c r="B96" s="12" t="s">
        <v>945</v>
      </c>
      <c r="C96" s="89">
        <v>870</v>
      </c>
    </row>
    <row r="97" spans="1:3" s="1" customFormat="1" x14ac:dyDescent="0.2">
      <c r="A97" s="84" t="s">
        <v>429</v>
      </c>
      <c r="B97" s="12" t="s">
        <v>946</v>
      </c>
      <c r="C97" s="89">
        <v>870</v>
      </c>
    </row>
    <row r="98" spans="1:3" s="1" customFormat="1" x14ac:dyDescent="0.2">
      <c r="A98" s="84" t="s">
        <v>430</v>
      </c>
      <c r="B98" s="12" t="s">
        <v>947</v>
      </c>
      <c r="C98" s="89">
        <v>870</v>
      </c>
    </row>
    <row r="99" spans="1:3" s="1" customFormat="1" x14ac:dyDescent="0.2">
      <c r="A99" s="84" t="s">
        <v>431</v>
      </c>
      <c r="B99" s="12" t="s">
        <v>948</v>
      </c>
      <c r="C99" s="89">
        <v>870</v>
      </c>
    </row>
    <row r="100" spans="1:3" s="1" customFormat="1" x14ac:dyDescent="0.2">
      <c r="A100" s="84" t="s">
        <v>432</v>
      </c>
      <c r="B100" s="12" t="s">
        <v>949</v>
      </c>
      <c r="C100" s="89">
        <v>870</v>
      </c>
    </row>
    <row r="101" spans="1:3" s="1" customFormat="1" x14ac:dyDescent="0.2">
      <c r="A101" s="84" t="s">
        <v>433</v>
      </c>
      <c r="B101" s="12" t="s">
        <v>950</v>
      </c>
      <c r="C101" s="89">
        <v>870</v>
      </c>
    </row>
    <row r="102" spans="1:3" s="1" customFormat="1" x14ac:dyDescent="0.2">
      <c r="A102" s="84" t="s">
        <v>434</v>
      </c>
      <c r="B102" s="12" t="s">
        <v>951</v>
      </c>
      <c r="C102" s="89">
        <v>870</v>
      </c>
    </row>
    <row r="103" spans="1:3" s="1" customFormat="1" x14ac:dyDescent="0.2">
      <c r="A103" s="84" t="s">
        <v>435</v>
      </c>
      <c r="B103" s="12" t="s">
        <v>952</v>
      </c>
      <c r="C103" s="89">
        <v>870</v>
      </c>
    </row>
    <row r="104" spans="1:3" s="1" customFormat="1" x14ac:dyDescent="0.2">
      <c r="A104" s="84" t="s">
        <v>436</v>
      </c>
      <c r="B104" s="12" t="s">
        <v>953</v>
      </c>
      <c r="C104" s="89">
        <v>870</v>
      </c>
    </row>
    <row r="105" spans="1:3" s="1" customFormat="1" x14ac:dyDescent="0.2">
      <c r="A105" s="84" t="s">
        <v>437</v>
      </c>
      <c r="B105" s="12" t="s">
        <v>954</v>
      </c>
      <c r="C105" s="89">
        <v>870</v>
      </c>
    </row>
    <row r="106" spans="1:3" s="1" customFormat="1" x14ac:dyDescent="0.2">
      <c r="A106" s="84" t="s">
        <v>438</v>
      </c>
      <c r="B106" s="12" t="s">
        <v>955</v>
      </c>
      <c r="C106" s="89">
        <v>870</v>
      </c>
    </row>
    <row r="107" spans="1:3" s="1" customFormat="1" x14ac:dyDescent="0.2">
      <c r="A107" s="84" t="s">
        <v>439</v>
      </c>
      <c r="B107" s="12" t="s">
        <v>956</v>
      </c>
      <c r="C107" s="89">
        <v>870</v>
      </c>
    </row>
    <row r="108" spans="1:3" s="1" customFormat="1" x14ac:dyDescent="0.2">
      <c r="A108" s="84" t="s">
        <v>440</v>
      </c>
      <c r="B108" s="12" t="s">
        <v>957</v>
      </c>
      <c r="C108" s="89">
        <v>870</v>
      </c>
    </row>
    <row r="109" spans="1:3" s="1" customFormat="1" x14ac:dyDescent="0.2">
      <c r="A109" s="84" t="s">
        <v>441</v>
      </c>
      <c r="B109" s="12" t="s">
        <v>958</v>
      </c>
      <c r="C109" s="89">
        <v>870</v>
      </c>
    </row>
    <row r="110" spans="1:3" s="1" customFormat="1" x14ac:dyDescent="0.2">
      <c r="A110" s="84" t="s">
        <v>442</v>
      </c>
      <c r="B110" s="12" t="s">
        <v>959</v>
      </c>
      <c r="C110" s="89">
        <v>870</v>
      </c>
    </row>
    <row r="111" spans="1:3" s="1" customFormat="1" x14ac:dyDescent="0.2">
      <c r="A111" s="84" t="s">
        <v>443</v>
      </c>
      <c r="B111" s="12" t="s">
        <v>960</v>
      </c>
      <c r="C111" s="89">
        <v>870</v>
      </c>
    </row>
    <row r="112" spans="1:3" s="1" customFormat="1" x14ac:dyDescent="0.2">
      <c r="A112" s="84" t="s">
        <v>444</v>
      </c>
      <c r="B112" s="12" t="s">
        <v>961</v>
      </c>
      <c r="C112" s="89">
        <v>870</v>
      </c>
    </row>
    <row r="113" spans="1:3" s="1" customFormat="1" x14ac:dyDescent="0.2">
      <c r="A113" s="84" t="s">
        <v>445</v>
      </c>
      <c r="B113" s="12" t="s">
        <v>962</v>
      </c>
      <c r="C113" s="89">
        <v>870</v>
      </c>
    </row>
    <row r="114" spans="1:3" s="1" customFormat="1" x14ac:dyDescent="0.2">
      <c r="A114" s="84" t="s">
        <v>446</v>
      </c>
      <c r="B114" s="12" t="s">
        <v>963</v>
      </c>
      <c r="C114" s="89">
        <v>870</v>
      </c>
    </row>
    <row r="115" spans="1:3" s="1" customFormat="1" x14ac:dyDescent="0.2">
      <c r="A115" s="84" t="s">
        <v>447</v>
      </c>
      <c r="B115" s="12" t="s">
        <v>964</v>
      </c>
      <c r="C115" s="89">
        <v>870</v>
      </c>
    </row>
    <row r="116" spans="1:3" s="1" customFormat="1" x14ac:dyDescent="0.2">
      <c r="A116" s="84" t="s">
        <v>448</v>
      </c>
      <c r="B116" s="12" t="s">
        <v>965</v>
      </c>
      <c r="C116" s="89">
        <v>870</v>
      </c>
    </row>
    <row r="117" spans="1:3" s="1" customFormat="1" x14ac:dyDescent="0.2">
      <c r="A117" s="84" t="s">
        <v>449</v>
      </c>
      <c r="B117" s="12" t="s">
        <v>966</v>
      </c>
      <c r="C117" s="89">
        <v>870</v>
      </c>
    </row>
    <row r="118" spans="1:3" s="1" customFormat="1" x14ac:dyDescent="0.2">
      <c r="A118" s="84" t="s">
        <v>450</v>
      </c>
      <c r="B118" s="12" t="s">
        <v>967</v>
      </c>
      <c r="C118" s="89">
        <v>870</v>
      </c>
    </row>
    <row r="119" spans="1:3" s="1" customFormat="1" x14ac:dyDescent="0.2">
      <c r="A119" s="84" t="s">
        <v>451</v>
      </c>
      <c r="B119" s="12" t="s">
        <v>968</v>
      </c>
      <c r="C119" s="89">
        <v>870</v>
      </c>
    </row>
    <row r="120" spans="1:3" s="1" customFormat="1" x14ac:dyDescent="0.2">
      <c r="A120" s="84" t="s">
        <v>452</v>
      </c>
      <c r="B120" s="12" t="s">
        <v>969</v>
      </c>
      <c r="C120" s="89">
        <v>870</v>
      </c>
    </row>
    <row r="121" spans="1:3" s="1" customFormat="1" x14ac:dyDescent="0.2">
      <c r="A121" s="84" t="s">
        <v>453</v>
      </c>
      <c r="B121" s="12" t="s">
        <v>970</v>
      </c>
      <c r="C121" s="89">
        <v>870</v>
      </c>
    </row>
    <row r="122" spans="1:3" s="1" customFormat="1" x14ac:dyDescent="0.2">
      <c r="A122" s="84" t="s">
        <v>454</v>
      </c>
      <c r="B122" s="12" t="s">
        <v>971</v>
      </c>
      <c r="C122" s="89">
        <v>870</v>
      </c>
    </row>
    <row r="123" spans="1:3" s="1" customFormat="1" x14ac:dyDescent="0.2">
      <c r="A123" s="84" t="s">
        <v>741</v>
      </c>
      <c r="B123" s="12" t="s">
        <v>742</v>
      </c>
      <c r="C123" s="89">
        <v>870</v>
      </c>
    </row>
    <row r="124" spans="1:3" s="1" customFormat="1" x14ac:dyDescent="0.2">
      <c r="A124" s="84" t="s">
        <v>743</v>
      </c>
      <c r="B124" s="12" t="s">
        <v>744</v>
      </c>
      <c r="C124" s="89">
        <v>870</v>
      </c>
    </row>
    <row r="125" spans="1:3" s="1" customFormat="1" x14ac:dyDescent="0.2">
      <c r="A125" s="84" t="s">
        <v>455</v>
      </c>
      <c r="B125" s="12" t="s">
        <v>972</v>
      </c>
      <c r="C125" s="89">
        <v>870</v>
      </c>
    </row>
    <row r="126" spans="1:3" s="1" customFormat="1" x14ac:dyDescent="0.2">
      <c r="A126" s="84" t="s">
        <v>456</v>
      </c>
      <c r="B126" s="12" t="s">
        <v>973</v>
      </c>
      <c r="C126" s="89">
        <v>870</v>
      </c>
    </row>
    <row r="127" spans="1:3" s="1" customFormat="1" x14ac:dyDescent="0.2">
      <c r="A127" s="84" t="s">
        <v>457</v>
      </c>
      <c r="B127" s="12" t="s">
        <v>974</v>
      </c>
      <c r="C127" s="89">
        <v>870</v>
      </c>
    </row>
    <row r="128" spans="1:3" s="1" customFormat="1" x14ac:dyDescent="0.2">
      <c r="A128" s="84" t="s">
        <v>458</v>
      </c>
      <c r="B128" s="12" t="s">
        <v>975</v>
      </c>
      <c r="C128" s="89">
        <v>870</v>
      </c>
    </row>
    <row r="129" spans="1:3" s="1" customFormat="1" x14ac:dyDescent="0.2">
      <c r="A129" s="84" t="s">
        <v>459</v>
      </c>
      <c r="B129" s="12" t="s">
        <v>976</v>
      </c>
      <c r="C129" s="89">
        <v>870</v>
      </c>
    </row>
    <row r="130" spans="1:3" s="1" customFormat="1" x14ac:dyDescent="0.2">
      <c r="A130" s="84" t="s">
        <v>460</v>
      </c>
      <c r="B130" s="12" t="s">
        <v>977</v>
      </c>
      <c r="C130" s="89">
        <v>870</v>
      </c>
    </row>
    <row r="131" spans="1:3" s="1" customFormat="1" x14ac:dyDescent="0.2">
      <c r="A131" s="84" t="s">
        <v>461</v>
      </c>
      <c r="B131" s="12" t="s">
        <v>978</v>
      </c>
      <c r="C131" s="89">
        <v>870</v>
      </c>
    </row>
    <row r="132" spans="1:3" s="1" customFormat="1" x14ac:dyDescent="0.2">
      <c r="A132" s="84" t="s">
        <v>462</v>
      </c>
      <c r="B132" s="12" t="s">
        <v>979</v>
      </c>
      <c r="C132" s="89">
        <v>870</v>
      </c>
    </row>
    <row r="133" spans="1:3" s="1" customFormat="1" x14ac:dyDescent="0.2">
      <c r="A133" s="84" t="s">
        <v>463</v>
      </c>
      <c r="B133" s="12" t="s">
        <v>980</v>
      </c>
      <c r="C133" s="89">
        <v>870</v>
      </c>
    </row>
    <row r="134" spans="1:3" s="1" customFormat="1" x14ac:dyDescent="0.2">
      <c r="A134" s="84" t="s">
        <v>464</v>
      </c>
      <c r="B134" s="12" t="s">
        <v>981</v>
      </c>
      <c r="C134" s="89">
        <v>870</v>
      </c>
    </row>
    <row r="135" spans="1:3" s="1" customFormat="1" x14ac:dyDescent="0.2">
      <c r="A135" s="84" t="s">
        <v>465</v>
      </c>
      <c r="B135" s="12" t="s">
        <v>982</v>
      </c>
      <c r="C135" s="89">
        <v>870</v>
      </c>
    </row>
    <row r="136" spans="1:3" s="1" customFormat="1" x14ac:dyDescent="0.2">
      <c r="A136" s="84" t="s">
        <v>466</v>
      </c>
      <c r="B136" s="12" t="s">
        <v>983</v>
      </c>
      <c r="C136" s="89">
        <v>870</v>
      </c>
    </row>
    <row r="137" spans="1:3" s="1" customFormat="1" x14ac:dyDescent="0.2">
      <c r="A137" s="84" t="s">
        <v>467</v>
      </c>
      <c r="B137" s="12" t="s">
        <v>984</v>
      </c>
      <c r="C137" s="89">
        <v>870</v>
      </c>
    </row>
    <row r="138" spans="1:3" s="1" customFormat="1" x14ac:dyDescent="0.2">
      <c r="A138" s="84" t="s">
        <v>468</v>
      </c>
      <c r="B138" s="12" t="s">
        <v>985</v>
      </c>
      <c r="C138" s="89">
        <v>870</v>
      </c>
    </row>
    <row r="139" spans="1:3" s="1" customFormat="1" x14ac:dyDescent="0.2">
      <c r="A139" s="84" t="s">
        <v>469</v>
      </c>
      <c r="B139" s="12" t="s">
        <v>986</v>
      </c>
      <c r="C139" s="89">
        <v>870</v>
      </c>
    </row>
    <row r="140" spans="1:3" s="1" customFormat="1" x14ac:dyDescent="0.2">
      <c r="A140" s="84" t="s">
        <v>745</v>
      </c>
      <c r="B140" s="12" t="s">
        <v>799</v>
      </c>
      <c r="C140" s="89">
        <v>870</v>
      </c>
    </row>
    <row r="141" spans="1:3" s="1" customFormat="1" x14ac:dyDescent="0.2">
      <c r="A141" s="84" t="s">
        <v>470</v>
      </c>
      <c r="B141" s="12" t="s">
        <v>987</v>
      </c>
      <c r="C141" s="89">
        <v>870</v>
      </c>
    </row>
    <row r="142" spans="1:3" s="1" customFormat="1" x14ac:dyDescent="0.2">
      <c r="A142" s="84" t="s">
        <v>471</v>
      </c>
      <c r="B142" s="12" t="s">
        <v>988</v>
      </c>
      <c r="C142" s="89">
        <v>870</v>
      </c>
    </row>
    <row r="143" spans="1:3" s="1" customFormat="1" x14ac:dyDescent="0.2">
      <c r="A143" s="84" t="s">
        <v>472</v>
      </c>
      <c r="B143" s="12" t="s">
        <v>989</v>
      </c>
      <c r="C143" s="89">
        <v>870</v>
      </c>
    </row>
    <row r="144" spans="1:3" s="1" customFormat="1" x14ac:dyDescent="0.2">
      <c r="A144" s="84" t="s">
        <v>473</v>
      </c>
      <c r="B144" s="12" t="s">
        <v>990</v>
      </c>
      <c r="C144" s="89">
        <v>870</v>
      </c>
    </row>
    <row r="145" spans="1:3" s="1" customFormat="1" x14ac:dyDescent="0.2">
      <c r="A145" s="84" t="s">
        <v>474</v>
      </c>
      <c r="B145" s="12" t="s">
        <v>991</v>
      </c>
      <c r="C145" s="89">
        <v>870</v>
      </c>
    </row>
    <row r="146" spans="1:3" s="1" customFormat="1" x14ac:dyDescent="0.2">
      <c r="A146" s="84" t="s">
        <v>475</v>
      </c>
      <c r="B146" s="12" t="s">
        <v>992</v>
      </c>
      <c r="C146" s="89">
        <v>870</v>
      </c>
    </row>
    <row r="147" spans="1:3" s="1" customFormat="1" x14ac:dyDescent="0.2">
      <c r="A147" s="84" t="s">
        <v>476</v>
      </c>
      <c r="B147" s="12" t="s">
        <v>993</v>
      </c>
      <c r="C147" s="89">
        <v>870</v>
      </c>
    </row>
    <row r="148" spans="1:3" s="1" customFormat="1" x14ac:dyDescent="0.2">
      <c r="A148" s="84" t="s">
        <v>477</v>
      </c>
      <c r="B148" s="12" t="s">
        <v>994</v>
      </c>
      <c r="C148" s="89">
        <v>870</v>
      </c>
    </row>
    <row r="149" spans="1:3" s="1" customFormat="1" x14ac:dyDescent="0.2">
      <c r="A149" s="84" t="s">
        <v>478</v>
      </c>
      <c r="B149" s="12" t="s">
        <v>995</v>
      </c>
      <c r="C149" s="89">
        <v>870</v>
      </c>
    </row>
    <row r="150" spans="1:3" s="1" customFormat="1" x14ac:dyDescent="0.2">
      <c r="A150" s="84" t="s">
        <v>479</v>
      </c>
      <c r="B150" s="12" t="s">
        <v>996</v>
      </c>
      <c r="C150" s="89">
        <v>870</v>
      </c>
    </row>
    <row r="151" spans="1:3" s="1" customFormat="1" x14ac:dyDescent="0.2">
      <c r="A151" s="84" t="s">
        <v>480</v>
      </c>
      <c r="B151" s="12" t="s">
        <v>997</v>
      </c>
      <c r="C151" s="89">
        <v>870</v>
      </c>
    </row>
    <row r="152" spans="1:3" s="1" customFormat="1" x14ac:dyDescent="0.2">
      <c r="A152" s="84" t="s">
        <v>481</v>
      </c>
      <c r="B152" s="12" t="s">
        <v>998</v>
      </c>
      <c r="C152" s="89">
        <v>870</v>
      </c>
    </row>
    <row r="153" spans="1:3" s="1" customFormat="1" x14ac:dyDescent="0.2">
      <c r="A153" s="84" t="s">
        <v>482</v>
      </c>
      <c r="B153" s="12" t="s">
        <v>999</v>
      </c>
      <c r="C153" s="89">
        <v>870</v>
      </c>
    </row>
    <row r="154" spans="1:3" s="1" customFormat="1" x14ac:dyDescent="0.2">
      <c r="A154" s="84" t="s">
        <v>483</v>
      </c>
      <c r="B154" s="12" t="s">
        <v>1000</v>
      </c>
      <c r="C154" s="89">
        <v>870</v>
      </c>
    </row>
    <row r="155" spans="1:3" s="1" customFormat="1" x14ac:dyDescent="0.2">
      <c r="A155" s="84" t="s">
        <v>484</v>
      </c>
      <c r="B155" s="12" t="s">
        <v>1001</v>
      </c>
      <c r="C155" s="89">
        <v>870</v>
      </c>
    </row>
    <row r="156" spans="1:3" s="1" customFormat="1" x14ac:dyDescent="0.2">
      <c r="A156" s="84" t="s">
        <v>485</v>
      </c>
      <c r="B156" s="12" t="s">
        <v>1002</v>
      </c>
      <c r="C156" s="89">
        <v>870</v>
      </c>
    </row>
    <row r="157" spans="1:3" s="1" customFormat="1" x14ac:dyDescent="0.2">
      <c r="A157" s="84" t="s">
        <v>486</v>
      </c>
      <c r="B157" s="12" t="s">
        <v>1003</v>
      </c>
      <c r="C157" s="89">
        <v>870</v>
      </c>
    </row>
    <row r="158" spans="1:3" s="1" customFormat="1" x14ac:dyDescent="0.2">
      <c r="A158" s="84" t="s">
        <v>746</v>
      </c>
      <c r="B158" s="12" t="s">
        <v>747</v>
      </c>
      <c r="C158" s="89">
        <v>870</v>
      </c>
    </row>
    <row r="159" spans="1:3" s="1" customFormat="1" x14ac:dyDescent="0.2">
      <c r="A159" s="84" t="s">
        <v>692</v>
      </c>
      <c r="B159" s="12" t="s">
        <v>691</v>
      </c>
      <c r="C159" s="89">
        <v>870</v>
      </c>
    </row>
    <row r="160" spans="1:3" s="1" customFormat="1" x14ac:dyDescent="0.2">
      <c r="A160" s="84" t="s">
        <v>487</v>
      </c>
      <c r="B160" s="12" t="s">
        <v>1004</v>
      </c>
      <c r="C160" s="89">
        <v>870</v>
      </c>
    </row>
    <row r="161" spans="1:3" s="1" customFormat="1" x14ac:dyDescent="0.2">
      <c r="A161" s="84" t="s">
        <v>488</v>
      </c>
      <c r="B161" s="12" t="s">
        <v>1005</v>
      </c>
      <c r="C161" s="89">
        <v>870</v>
      </c>
    </row>
    <row r="162" spans="1:3" s="1" customFormat="1" x14ac:dyDescent="0.2">
      <c r="A162" s="84" t="s">
        <v>489</v>
      </c>
      <c r="B162" s="12" t="s">
        <v>1006</v>
      </c>
      <c r="C162" s="89">
        <v>870</v>
      </c>
    </row>
    <row r="163" spans="1:3" s="1" customFormat="1" x14ac:dyDescent="0.2">
      <c r="A163" s="84" t="s">
        <v>490</v>
      </c>
      <c r="B163" s="12" t="s">
        <v>1007</v>
      </c>
      <c r="C163" s="89">
        <v>870</v>
      </c>
    </row>
    <row r="164" spans="1:3" s="1" customFormat="1" x14ac:dyDescent="0.2">
      <c r="A164" s="84" t="s">
        <v>491</v>
      </c>
      <c r="B164" s="12" t="s">
        <v>1008</v>
      </c>
      <c r="C164" s="89">
        <v>870</v>
      </c>
    </row>
    <row r="165" spans="1:3" s="1" customFormat="1" x14ac:dyDescent="0.2">
      <c r="A165" s="84" t="s">
        <v>492</v>
      </c>
      <c r="B165" s="12" t="s">
        <v>1009</v>
      </c>
      <c r="C165" s="89">
        <v>870</v>
      </c>
    </row>
    <row r="166" spans="1:3" s="1" customFormat="1" x14ac:dyDescent="0.2">
      <c r="A166" s="84" t="s">
        <v>493</v>
      </c>
      <c r="B166" s="12" t="s">
        <v>1010</v>
      </c>
      <c r="C166" s="89">
        <v>870</v>
      </c>
    </row>
    <row r="167" spans="1:3" s="1" customFormat="1" x14ac:dyDescent="0.2">
      <c r="A167" s="84" t="s">
        <v>494</v>
      </c>
      <c r="B167" s="12" t="s">
        <v>1011</v>
      </c>
      <c r="C167" s="89">
        <v>870</v>
      </c>
    </row>
    <row r="168" spans="1:3" s="1" customFormat="1" x14ac:dyDescent="0.2">
      <c r="A168" s="84" t="s">
        <v>495</v>
      </c>
      <c r="B168" s="12" t="s">
        <v>1012</v>
      </c>
      <c r="C168" s="89">
        <v>870</v>
      </c>
    </row>
    <row r="169" spans="1:3" s="1" customFormat="1" x14ac:dyDescent="0.2">
      <c r="A169" s="84" t="s">
        <v>496</v>
      </c>
      <c r="B169" s="12" t="s">
        <v>1013</v>
      </c>
      <c r="C169" s="89">
        <v>870</v>
      </c>
    </row>
    <row r="170" spans="1:3" s="1" customFormat="1" x14ac:dyDescent="0.2">
      <c r="A170" s="84" t="s">
        <v>497</v>
      </c>
      <c r="B170" s="12" t="s">
        <v>1014</v>
      </c>
      <c r="C170" s="89">
        <v>870</v>
      </c>
    </row>
    <row r="171" spans="1:3" s="1" customFormat="1" x14ac:dyDescent="0.2">
      <c r="A171" s="84" t="s">
        <v>498</v>
      </c>
      <c r="B171" s="12" t="s">
        <v>1015</v>
      </c>
      <c r="C171" s="89">
        <v>870</v>
      </c>
    </row>
    <row r="172" spans="1:3" s="1" customFormat="1" x14ac:dyDescent="0.2">
      <c r="A172" s="84" t="s">
        <v>499</v>
      </c>
      <c r="B172" s="12" t="s">
        <v>1016</v>
      </c>
      <c r="C172" s="89">
        <v>870</v>
      </c>
    </row>
    <row r="173" spans="1:3" s="1" customFormat="1" x14ac:dyDescent="0.2">
      <c r="A173" s="84" t="s">
        <v>500</v>
      </c>
      <c r="B173" s="12" t="s">
        <v>1017</v>
      </c>
      <c r="C173" s="89">
        <v>870</v>
      </c>
    </row>
    <row r="174" spans="1:3" s="1" customFormat="1" x14ac:dyDescent="0.2">
      <c r="A174" s="84" t="s">
        <v>501</v>
      </c>
      <c r="B174" s="12" t="s">
        <v>1018</v>
      </c>
      <c r="C174" s="89">
        <v>870</v>
      </c>
    </row>
    <row r="175" spans="1:3" s="1" customFormat="1" x14ac:dyDescent="0.2">
      <c r="A175" s="84" t="s">
        <v>502</v>
      </c>
      <c r="B175" s="12" t="s">
        <v>1019</v>
      </c>
      <c r="C175" s="89">
        <v>870</v>
      </c>
    </row>
    <row r="176" spans="1:3" s="1" customFormat="1" x14ac:dyDescent="0.2">
      <c r="A176" s="84" t="s">
        <v>503</v>
      </c>
      <c r="B176" s="12" t="s">
        <v>1020</v>
      </c>
      <c r="C176" s="89">
        <v>870</v>
      </c>
    </row>
    <row r="177" spans="1:3" s="1" customFormat="1" x14ac:dyDescent="0.2">
      <c r="A177" s="84" t="s">
        <v>504</v>
      </c>
      <c r="B177" s="12" t="s">
        <v>1021</v>
      </c>
      <c r="C177" s="89">
        <v>870</v>
      </c>
    </row>
    <row r="178" spans="1:3" s="1" customFormat="1" x14ac:dyDescent="0.2">
      <c r="A178" s="84" t="s">
        <v>505</v>
      </c>
      <c r="B178" s="12" t="s">
        <v>1022</v>
      </c>
      <c r="C178" s="89">
        <v>870</v>
      </c>
    </row>
    <row r="179" spans="1:3" s="1" customFormat="1" x14ac:dyDescent="0.2">
      <c r="A179" s="84" t="s">
        <v>506</v>
      </c>
      <c r="B179" s="12" t="s">
        <v>1023</v>
      </c>
      <c r="C179" s="89">
        <v>870</v>
      </c>
    </row>
    <row r="180" spans="1:3" s="1" customFormat="1" x14ac:dyDescent="0.2">
      <c r="A180" s="84" t="s">
        <v>507</v>
      </c>
      <c r="B180" s="12" t="s">
        <v>1024</v>
      </c>
      <c r="C180" s="89">
        <v>870</v>
      </c>
    </row>
    <row r="181" spans="1:3" s="1" customFormat="1" x14ac:dyDescent="0.2">
      <c r="A181" s="84" t="s">
        <v>508</v>
      </c>
      <c r="B181" s="12" t="s">
        <v>1025</v>
      </c>
      <c r="C181" s="89">
        <v>870</v>
      </c>
    </row>
    <row r="182" spans="1:3" s="1" customFormat="1" x14ac:dyDescent="0.2">
      <c r="A182" s="84" t="s">
        <v>509</v>
      </c>
      <c r="B182" s="12" t="s">
        <v>1026</v>
      </c>
      <c r="C182" s="89">
        <v>870</v>
      </c>
    </row>
    <row r="183" spans="1:3" s="1" customFormat="1" x14ac:dyDescent="0.2">
      <c r="A183" s="84" t="s">
        <v>510</v>
      </c>
      <c r="B183" s="12" t="s">
        <v>1027</v>
      </c>
      <c r="C183" s="89">
        <v>870</v>
      </c>
    </row>
    <row r="184" spans="1:3" s="1" customFormat="1" x14ac:dyDescent="0.2">
      <c r="A184" s="84" t="s">
        <v>511</v>
      </c>
      <c r="B184" s="12" t="s">
        <v>1028</v>
      </c>
      <c r="C184" s="89">
        <v>870</v>
      </c>
    </row>
    <row r="185" spans="1:3" s="1" customFormat="1" x14ac:dyDescent="0.2">
      <c r="A185" s="84" t="s">
        <v>512</v>
      </c>
      <c r="B185" s="12" t="s">
        <v>1029</v>
      </c>
      <c r="C185" s="89">
        <v>870</v>
      </c>
    </row>
    <row r="186" spans="1:3" s="1" customFormat="1" x14ac:dyDescent="0.2">
      <c r="A186" s="84" t="s">
        <v>513</v>
      </c>
      <c r="B186" s="12" t="s">
        <v>1030</v>
      </c>
      <c r="C186" s="89">
        <v>870</v>
      </c>
    </row>
    <row r="187" spans="1:3" s="1" customFormat="1" x14ac:dyDescent="0.2">
      <c r="A187" s="84" t="s">
        <v>514</v>
      </c>
      <c r="B187" s="12" t="s">
        <v>1031</v>
      </c>
      <c r="C187" s="89">
        <v>870</v>
      </c>
    </row>
    <row r="188" spans="1:3" s="1" customFormat="1" x14ac:dyDescent="0.2">
      <c r="A188" s="84" t="s">
        <v>694</v>
      </c>
      <c r="B188" s="12" t="s">
        <v>693</v>
      </c>
      <c r="C188" s="89">
        <v>870</v>
      </c>
    </row>
    <row r="189" spans="1:3" s="1" customFormat="1" x14ac:dyDescent="0.2">
      <c r="A189" s="84" t="s">
        <v>515</v>
      </c>
      <c r="B189" s="12" t="s">
        <v>1032</v>
      </c>
      <c r="C189" s="89">
        <v>870</v>
      </c>
    </row>
    <row r="190" spans="1:3" s="1" customFormat="1" x14ac:dyDescent="0.2">
      <c r="A190" s="84" t="s">
        <v>516</v>
      </c>
      <c r="B190" s="12" t="s">
        <v>1033</v>
      </c>
      <c r="C190" s="89">
        <v>870</v>
      </c>
    </row>
    <row r="191" spans="1:3" s="1" customFormat="1" x14ac:dyDescent="0.2">
      <c r="A191" s="84" t="s">
        <v>696</v>
      </c>
      <c r="B191" s="12" t="s">
        <v>695</v>
      </c>
      <c r="C191" s="89">
        <v>1098</v>
      </c>
    </row>
    <row r="192" spans="1:3" s="1" customFormat="1" x14ac:dyDescent="0.2">
      <c r="A192" s="84" t="s">
        <v>517</v>
      </c>
      <c r="B192" s="12" t="s">
        <v>518</v>
      </c>
      <c r="C192" s="89">
        <v>1098</v>
      </c>
    </row>
    <row r="193" spans="1:3" s="1" customFormat="1" x14ac:dyDescent="0.2">
      <c r="A193" s="84" t="s">
        <v>519</v>
      </c>
      <c r="B193" s="12" t="s">
        <v>520</v>
      </c>
      <c r="C193" s="89">
        <v>1098</v>
      </c>
    </row>
    <row r="194" spans="1:3" s="1" customFormat="1" x14ac:dyDescent="0.2">
      <c r="A194" s="84" t="s">
        <v>521</v>
      </c>
      <c r="B194" s="12" t="s">
        <v>522</v>
      </c>
      <c r="C194" s="89">
        <v>1098</v>
      </c>
    </row>
    <row r="195" spans="1:3" s="1" customFormat="1" x14ac:dyDescent="0.2">
      <c r="A195" s="84" t="s">
        <v>523</v>
      </c>
      <c r="B195" s="12" t="s">
        <v>524</v>
      </c>
      <c r="C195" s="89">
        <v>1098</v>
      </c>
    </row>
    <row r="196" spans="1:3" s="1" customFormat="1" x14ac:dyDescent="0.2">
      <c r="A196" s="84" t="s">
        <v>525</v>
      </c>
      <c r="B196" s="12" t="s">
        <v>526</v>
      </c>
      <c r="C196" s="89">
        <v>1098</v>
      </c>
    </row>
    <row r="197" spans="1:3" ht="15.6" customHeight="1" x14ac:dyDescent="0.2">
      <c r="A197" s="69" t="s">
        <v>527</v>
      </c>
      <c r="B197" s="69"/>
      <c r="C197" s="86"/>
    </row>
    <row r="198" spans="1:3" s="1" customFormat="1" x14ac:dyDescent="0.2">
      <c r="A198" s="84" t="s">
        <v>700</v>
      </c>
      <c r="B198" s="12" t="s">
        <v>699</v>
      </c>
      <c r="C198" s="89">
        <v>1794</v>
      </c>
    </row>
    <row r="199" spans="1:3" s="1" customFormat="1" x14ac:dyDescent="0.2">
      <c r="A199" s="84" t="s">
        <v>528</v>
      </c>
      <c r="B199" s="12" t="s">
        <v>1034</v>
      </c>
      <c r="C199" s="89">
        <v>930</v>
      </c>
    </row>
    <row r="200" spans="1:3" s="1" customFormat="1" x14ac:dyDescent="0.2">
      <c r="A200" s="84" t="s">
        <v>656</v>
      </c>
      <c r="B200" s="12" t="s">
        <v>654</v>
      </c>
      <c r="C200" s="89">
        <v>930</v>
      </c>
    </row>
    <row r="201" spans="1:3" s="1" customFormat="1" x14ac:dyDescent="0.2">
      <c r="A201" s="84" t="s">
        <v>529</v>
      </c>
      <c r="B201" s="12" t="s">
        <v>530</v>
      </c>
      <c r="C201" s="89">
        <v>930</v>
      </c>
    </row>
    <row r="202" spans="1:3" s="1" customFormat="1" x14ac:dyDescent="0.2">
      <c r="A202" s="84" t="s">
        <v>657</v>
      </c>
      <c r="B202" s="12" t="s">
        <v>655</v>
      </c>
      <c r="C202" s="89">
        <v>930</v>
      </c>
    </row>
    <row r="203" spans="1:3" s="1" customFormat="1" x14ac:dyDescent="0.2">
      <c r="A203" s="84" t="s">
        <v>531</v>
      </c>
      <c r="B203" s="12" t="s">
        <v>1035</v>
      </c>
      <c r="C203" s="89">
        <v>930</v>
      </c>
    </row>
    <row r="204" spans="1:3" s="1" customFormat="1" x14ac:dyDescent="0.2">
      <c r="A204" s="84" t="s">
        <v>532</v>
      </c>
      <c r="B204" s="12" t="s">
        <v>533</v>
      </c>
      <c r="C204" s="89">
        <v>930</v>
      </c>
    </row>
    <row r="205" spans="1:3" s="1" customFormat="1" x14ac:dyDescent="0.2">
      <c r="A205" s="84" t="s">
        <v>534</v>
      </c>
      <c r="B205" s="12" t="s">
        <v>1036</v>
      </c>
      <c r="C205" s="89">
        <v>930</v>
      </c>
    </row>
    <row r="206" spans="1:3" s="1" customFormat="1" x14ac:dyDescent="0.2">
      <c r="A206" s="84" t="s">
        <v>535</v>
      </c>
      <c r="B206" s="12" t="s">
        <v>1037</v>
      </c>
      <c r="C206" s="89">
        <v>930</v>
      </c>
    </row>
    <row r="207" spans="1:3" s="1" customFormat="1" x14ac:dyDescent="0.2">
      <c r="A207" s="84" t="s">
        <v>536</v>
      </c>
      <c r="B207" s="12" t="s">
        <v>537</v>
      </c>
      <c r="C207" s="89">
        <v>930</v>
      </c>
    </row>
    <row r="208" spans="1:3" s="1" customFormat="1" x14ac:dyDescent="0.2">
      <c r="A208" s="84" t="s">
        <v>538</v>
      </c>
      <c r="B208" s="12" t="s">
        <v>1038</v>
      </c>
      <c r="C208" s="89">
        <v>930</v>
      </c>
    </row>
    <row r="209" spans="1:3" s="1" customFormat="1" x14ac:dyDescent="0.2">
      <c r="A209" s="84" t="s">
        <v>539</v>
      </c>
      <c r="B209" s="12" t="s">
        <v>1039</v>
      </c>
      <c r="C209" s="89">
        <v>930</v>
      </c>
    </row>
    <row r="210" spans="1:3" s="1" customFormat="1" x14ac:dyDescent="0.2">
      <c r="A210" s="84" t="s">
        <v>540</v>
      </c>
      <c r="B210" s="12" t="s">
        <v>541</v>
      </c>
      <c r="C210" s="89">
        <v>1086</v>
      </c>
    </row>
    <row r="211" spans="1:3" s="1" customFormat="1" x14ac:dyDescent="0.2">
      <c r="A211" s="84" t="s">
        <v>542</v>
      </c>
      <c r="B211" s="12" t="s">
        <v>543</v>
      </c>
      <c r="C211" s="89">
        <v>1086</v>
      </c>
    </row>
    <row r="212" spans="1:3" s="1" customFormat="1" x14ac:dyDescent="0.2">
      <c r="A212" s="84" t="s">
        <v>544</v>
      </c>
      <c r="B212" s="12" t="s">
        <v>545</v>
      </c>
      <c r="C212" s="89">
        <v>1086</v>
      </c>
    </row>
    <row r="213" spans="1:3" s="1" customFormat="1" x14ac:dyDescent="0.2">
      <c r="A213" s="84" t="s">
        <v>546</v>
      </c>
      <c r="B213" s="12" t="s">
        <v>1040</v>
      </c>
      <c r="C213" s="89">
        <v>930</v>
      </c>
    </row>
    <row r="214" spans="1:3" s="1" customFormat="1" x14ac:dyDescent="0.2">
      <c r="A214" s="84" t="s">
        <v>683</v>
      </c>
      <c r="B214" s="12" t="s">
        <v>681</v>
      </c>
      <c r="C214" s="89">
        <v>930</v>
      </c>
    </row>
    <row r="215" spans="1:3" s="1" customFormat="1" x14ac:dyDescent="0.2">
      <c r="A215" s="84" t="s">
        <v>547</v>
      </c>
      <c r="B215" s="12" t="s">
        <v>548</v>
      </c>
      <c r="C215" s="89">
        <v>930</v>
      </c>
    </row>
    <row r="216" spans="1:3" s="1" customFormat="1" x14ac:dyDescent="0.2">
      <c r="A216" s="84" t="s">
        <v>684</v>
      </c>
      <c r="B216" s="12" t="s">
        <v>682</v>
      </c>
      <c r="C216" s="89">
        <v>930</v>
      </c>
    </row>
    <row r="217" spans="1:3" s="1" customFormat="1" x14ac:dyDescent="0.2">
      <c r="A217" s="84" t="s">
        <v>549</v>
      </c>
      <c r="B217" s="12" t="s">
        <v>1041</v>
      </c>
      <c r="C217" s="89">
        <v>930</v>
      </c>
    </row>
    <row r="218" spans="1:3" s="1" customFormat="1" x14ac:dyDescent="0.2">
      <c r="A218" s="84" t="s">
        <v>550</v>
      </c>
      <c r="B218" s="12" t="s">
        <v>1042</v>
      </c>
      <c r="C218" s="89">
        <v>930</v>
      </c>
    </row>
    <row r="219" spans="1:3" s="1" customFormat="1" x14ac:dyDescent="0.2">
      <c r="A219" s="84" t="s">
        <v>551</v>
      </c>
      <c r="B219" s="12" t="s">
        <v>1043</v>
      </c>
      <c r="C219" s="89">
        <v>930</v>
      </c>
    </row>
    <row r="220" spans="1:3" s="1" customFormat="1" x14ac:dyDescent="0.2">
      <c r="A220" s="84" t="s">
        <v>552</v>
      </c>
      <c r="B220" s="12" t="s">
        <v>1044</v>
      </c>
      <c r="C220" s="89">
        <v>930</v>
      </c>
    </row>
    <row r="221" spans="1:3" s="1" customFormat="1" x14ac:dyDescent="0.2">
      <c r="A221" s="84" t="s">
        <v>553</v>
      </c>
      <c r="B221" s="12" t="s">
        <v>1045</v>
      </c>
      <c r="C221" s="89">
        <v>930</v>
      </c>
    </row>
    <row r="222" spans="1:3" s="1" customFormat="1" x14ac:dyDescent="0.2">
      <c r="A222" s="84" t="s">
        <v>554</v>
      </c>
      <c r="B222" s="12" t="s">
        <v>555</v>
      </c>
      <c r="C222" s="89">
        <v>930</v>
      </c>
    </row>
    <row r="223" spans="1:3" s="1" customFormat="1" x14ac:dyDescent="0.2">
      <c r="A223" s="84" t="s">
        <v>556</v>
      </c>
      <c r="B223" s="12" t="s">
        <v>1046</v>
      </c>
      <c r="C223" s="89">
        <v>930</v>
      </c>
    </row>
    <row r="224" spans="1:3" s="1" customFormat="1" x14ac:dyDescent="0.2">
      <c r="A224" s="84" t="s">
        <v>557</v>
      </c>
      <c r="B224" s="12" t="s">
        <v>1047</v>
      </c>
      <c r="C224" s="89">
        <v>930</v>
      </c>
    </row>
    <row r="225" spans="1:3" s="1" customFormat="1" x14ac:dyDescent="0.2">
      <c r="A225" s="84" t="s">
        <v>558</v>
      </c>
      <c r="B225" s="12" t="s">
        <v>1048</v>
      </c>
      <c r="C225" s="89">
        <v>930</v>
      </c>
    </row>
    <row r="226" spans="1:3" s="1" customFormat="1" x14ac:dyDescent="0.2">
      <c r="A226" s="84" t="s">
        <v>559</v>
      </c>
      <c r="B226" s="12" t="s">
        <v>1049</v>
      </c>
      <c r="C226" s="89">
        <v>930</v>
      </c>
    </row>
    <row r="227" spans="1:3" s="1" customFormat="1" x14ac:dyDescent="0.2">
      <c r="A227" s="84" t="s">
        <v>560</v>
      </c>
      <c r="B227" s="12" t="s">
        <v>1050</v>
      </c>
      <c r="C227" s="89">
        <v>930</v>
      </c>
    </row>
    <row r="228" spans="1:3" s="1" customFormat="1" x14ac:dyDescent="0.2">
      <c r="A228" s="84" t="s">
        <v>561</v>
      </c>
      <c r="B228" s="12" t="s">
        <v>1051</v>
      </c>
      <c r="C228" s="89">
        <v>930</v>
      </c>
    </row>
    <row r="229" spans="1:3" s="1" customFormat="1" x14ac:dyDescent="0.2">
      <c r="A229" s="84" t="s">
        <v>562</v>
      </c>
      <c r="B229" s="12" t="s">
        <v>1052</v>
      </c>
      <c r="C229" s="89">
        <v>930</v>
      </c>
    </row>
    <row r="230" spans="1:3" s="1" customFormat="1" x14ac:dyDescent="0.2">
      <c r="A230" s="84" t="s">
        <v>563</v>
      </c>
      <c r="B230" s="12" t="s">
        <v>1053</v>
      </c>
      <c r="C230" s="89">
        <v>930</v>
      </c>
    </row>
    <row r="231" spans="1:3" s="1" customFormat="1" x14ac:dyDescent="0.2">
      <c r="A231" s="84" t="s">
        <v>564</v>
      </c>
      <c r="B231" s="12" t="s">
        <v>1054</v>
      </c>
      <c r="C231" s="89">
        <v>930</v>
      </c>
    </row>
    <row r="232" spans="1:3" s="1" customFormat="1" x14ac:dyDescent="0.2">
      <c r="A232" s="84" t="s">
        <v>565</v>
      </c>
      <c r="B232" s="12" t="s">
        <v>1055</v>
      </c>
      <c r="C232" s="89">
        <v>930</v>
      </c>
    </row>
    <row r="233" spans="1:3" s="1" customFormat="1" x14ac:dyDescent="0.2">
      <c r="A233" s="84" t="s">
        <v>566</v>
      </c>
      <c r="B233" s="12" t="s">
        <v>1056</v>
      </c>
      <c r="C233" s="89">
        <v>930</v>
      </c>
    </row>
    <row r="234" spans="1:3" s="1" customFormat="1" x14ac:dyDescent="0.2">
      <c r="A234" s="84" t="s">
        <v>567</v>
      </c>
      <c r="B234" s="12" t="s">
        <v>1057</v>
      </c>
      <c r="C234" s="89">
        <v>930</v>
      </c>
    </row>
    <row r="235" spans="1:3" s="1" customFormat="1" x14ac:dyDescent="0.2">
      <c r="A235" s="84" t="s">
        <v>568</v>
      </c>
      <c r="B235" s="12" t="s">
        <v>569</v>
      </c>
      <c r="C235" s="89">
        <v>930</v>
      </c>
    </row>
    <row r="236" spans="1:3" s="1" customFormat="1" x14ac:dyDescent="0.2">
      <c r="A236" s="84" t="s">
        <v>570</v>
      </c>
      <c r="B236" s="12" t="s">
        <v>1058</v>
      </c>
      <c r="C236" s="89">
        <v>930</v>
      </c>
    </row>
    <row r="237" spans="1:3" s="1" customFormat="1" x14ac:dyDescent="0.2">
      <c r="A237" s="84" t="s">
        <v>571</v>
      </c>
      <c r="B237" s="12" t="s">
        <v>1059</v>
      </c>
      <c r="C237" s="89">
        <v>930</v>
      </c>
    </row>
    <row r="238" spans="1:3" s="1" customFormat="1" x14ac:dyDescent="0.2">
      <c r="A238" s="84" t="s">
        <v>572</v>
      </c>
      <c r="B238" s="12" t="s">
        <v>1060</v>
      </c>
      <c r="C238" s="89">
        <v>930</v>
      </c>
    </row>
    <row r="239" spans="1:3" s="1" customFormat="1" x14ac:dyDescent="0.2">
      <c r="A239" s="84" t="s">
        <v>573</v>
      </c>
      <c r="B239" s="12" t="s">
        <v>1061</v>
      </c>
      <c r="C239" s="89">
        <v>930</v>
      </c>
    </row>
    <row r="240" spans="1:3" s="1" customFormat="1" x14ac:dyDescent="0.2">
      <c r="A240" s="84" t="s">
        <v>574</v>
      </c>
      <c r="B240" s="12" t="s">
        <v>1062</v>
      </c>
      <c r="C240" s="89">
        <v>930</v>
      </c>
    </row>
    <row r="241" spans="1:3" s="1" customFormat="1" x14ac:dyDescent="0.2">
      <c r="A241" s="84" t="s">
        <v>575</v>
      </c>
      <c r="B241" s="12" t="s">
        <v>576</v>
      </c>
      <c r="C241" s="89">
        <v>930</v>
      </c>
    </row>
    <row r="242" spans="1:3" s="1" customFormat="1" x14ac:dyDescent="0.2">
      <c r="A242" s="84" t="s">
        <v>577</v>
      </c>
      <c r="B242" s="12" t="s">
        <v>1063</v>
      </c>
      <c r="C242" s="89">
        <v>930</v>
      </c>
    </row>
    <row r="243" spans="1:3" s="1" customFormat="1" x14ac:dyDescent="0.2">
      <c r="A243" s="84" t="s">
        <v>578</v>
      </c>
      <c r="B243" s="12" t="s">
        <v>1064</v>
      </c>
      <c r="C243" s="89">
        <v>930</v>
      </c>
    </row>
    <row r="244" spans="1:3" s="1" customFormat="1" x14ac:dyDescent="0.2">
      <c r="A244" s="84" t="s">
        <v>579</v>
      </c>
      <c r="B244" s="12" t="s">
        <v>1065</v>
      </c>
      <c r="C244" s="89">
        <v>930</v>
      </c>
    </row>
    <row r="245" spans="1:3" s="1" customFormat="1" x14ac:dyDescent="0.2">
      <c r="A245" s="84" t="s">
        <v>580</v>
      </c>
      <c r="B245" s="12" t="s">
        <v>1066</v>
      </c>
      <c r="C245" s="89">
        <v>930</v>
      </c>
    </row>
    <row r="246" spans="1:3" s="1" customFormat="1" x14ac:dyDescent="0.2">
      <c r="A246" s="84" t="s">
        <v>581</v>
      </c>
      <c r="B246" s="12" t="s">
        <v>1067</v>
      </c>
      <c r="C246" s="89">
        <v>930</v>
      </c>
    </row>
    <row r="247" spans="1:3" s="1" customFormat="1" x14ac:dyDescent="0.2">
      <c r="A247" s="84" t="s">
        <v>582</v>
      </c>
      <c r="B247" s="12" t="s">
        <v>1068</v>
      </c>
      <c r="C247" s="89">
        <v>930</v>
      </c>
    </row>
    <row r="248" spans="1:3" s="1" customFormat="1" x14ac:dyDescent="0.2">
      <c r="A248" s="84" t="s">
        <v>583</v>
      </c>
      <c r="B248" s="12" t="s">
        <v>1069</v>
      </c>
      <c r="C248" s="89">
        <v>930</v>
      </c>
    </row>
    <row r="249" spans="1:3" s="1" customFormat="1" x14ac:dyDescent="0.2">
      <c r="A249" s="84" t="s">
        <v>584</v>
      </c>
      <c r="B249" s="12" t="s">
        <v>1070</v>
      </c>
      <c r="C249" s="89">
        <v>930</v>
      </c>
    </row>
    <row r="250" spans="1:3" s="1" customFormat="1" x14ac:dyDescent="0.2">
      <c r="A250" s="84" t="s">
        <v>585</v>
      </c>
      <c r="B250" s="12" t="s">
        <v>1071</v>
      </c>
      <c r="C250" s="89">
        <v>930</v>
      </c>
    </row>
    <row r="251" spans="1:3" s="1" customFormat="1" x14ac:dyDescent="0.2">
      <c r="A251" s="84" t="s">
        <v>586</v>
      </c>
      <c r="B251" s="12" t="s">
        <v>1072</v>
      </c>
      <c r="C251" s="89">
        <v>930</v>
      </c>
    </row>
    <row r="252" spans="1:3" s="1" customFormat="1" x14ac:dyDescent="0.2">
      <c r="A252" s="84" t="s">
        <v>587</v>
      </c>
      <c r="B252" s="12" t="s">
        <v>1073</v>
      </c>
      <c r="C252" s="89">
        <v>930</v>
      </c>
    </row>
    <row r="253" spans="1:3" s="1" customFormat="1" x14ac:dyDescent="0.2">
      <c r="A253" s="84" t="s">
        <v>588</v>
      </c>
      <c r="B253" s="12" t="s">
        <v>1074</v>
      </c>
      <c r="C253" s="89">
        <v>930</v>
      </c>
    </row>
    <row r="254" spans="1:3" s="1" customFormat="1" x14ac:dyDescent="0.2">
      <c r="A254" s="84" t="s">
        <v>589</v>
      </c>
      <c r="B254" s="12" t="s">
        <v>590</v>
      </c>
      <c r="C254" s="89">
        <v>930</v>
      </c>
    </row>
    <row r="255" spans="1:3" s="1" customFormat="1" x14ac:dyDescent="0.2">
      <c r="A255" s="84" t="s">
        <v>663</v>
      </c>
      <c r="B255" s="12" t="s">
        <v>658</v>
      </c>
      <c r="C255" s="89">
        <v>930</v>
      </c>
    </row>
    <row r="256" spans="1:3" s="1" customFormat="1" x14ac:dyDescent="0.2">
      <c r="A256" s="84" t="s">
        <v>591</v>
      </c>
      <c r="B256" s="12" t="s">
        <v>1075</v>
      </c>
      <c r="C256" s="89">
        <v>930</v>
      </c>
    </row>
    <row r="257" spans="1:3" s="1" customFormat="1" x14ac:dyDescent="0.2">
      <c r="A257" s="84" t="s">
        <v>662</v>
      </c>
      <c r="B257" s="12" t="s">
        <v>659</v>
      </c>
      <c r="C257" s="89">
        <v>930</v>
      </c>
    </row>
    <row r="258" spans="1:3" s="1" customFormat="1" x14ac:dyDescent="0.2">
      <c r="A258" s="84" t="s">
        <v>592</v>
      </c>
      <c r="B258" s="12" t="s">
        <v>1076</v>
      </c>
      <c r="C258" s="89">
        <v>930</v>
      </c>
    </row>
    <row r="259" spans="1:3" s="1" customFormat="1" x14ac:dyDescent="0.2">
      <c r="A259" s="84" t="s">
        <v>593</v>
      </c>
      <c r="B259" s="12" t="s">
        <v>1077</v>
      </c>
      <c r="C259" s="89">
        <v>930</v>
      </c>
    </row>
    <row r="260" spans="1:3" s="1" customFormat="1" x14ac:dyDescent="0.2">
      <c r="A260" s="84" t="s">
        <v>661</v>
      </c>
      <c r="B260" s="12" t="s">
        <v>660</v>
      </c>
      <c r="C260" s="89">
        <v>930</v>
      </c>
    </row>
    <row r="261" spans="1:3" s="1" customFormat="1" x14ac:dyDescent="0.2">
      <c r="A261" s="84" t="s">
        <v>594</v>
      </c>
      <c r="B261" s="12" t="s">
        <v>1078</v>
      </c>
      <c r="C261" s="89">
        <v>930</v>
      </c>
    </row>
    <row r="262" spans="1:3" s="1" customFormat="1" x14ac:dyDescent="0.2">
      <c r="A262" s="84" t="s">
        <v>595</v>
      </c>
      <c r="B262" s="12" t="s">
        <v>1079</v>
      </c>
      <c r="C262" s="89">
        <v>930</v>
      </c>
    </row>
    <row r="263" spans="1:3" s="1" customFormat="1" x14ac:dyDescent="0.2">
      <c r="A263" s="84" t="s">
        <v>596</v>
      </c>
      <c r="B263" s="12" t="s">
        <v>1080</v>
      </c>
      <c r="C263" s="89">
        <v>930</v>
      </c>
    </row>
    <row r="264" spans="1:3" s="1" customFormat="1" x14ac:dyDescent="0.2">
      <c r="A264" s="84" t="s">
        <v>597</v>
      </c>
      <c r="B264" s="12" t="s">
        <v>1081</v>
      </c>
      <c r="C264" s="89">
        <v>930</v>
      </c>
    </row>
    <row r="265" spans="1:3" s="1" customFormat="1" x14ac:dyDescent="0.2">
      <c r="A265" s="84" t="s">
        <v>598</v>
      </c>
      <c r="B265" s="12" t="s">
        <v>1082</v>
      </c>
      <c r="C265" s="89">
        <v>930</v>
      </c>
    </row>
    <row r="266" spans="1:3" s="1" customFormat="1" x14ac:dyDescent="0.2">
      <c r="A266" s="84" t="s">
        <v>736</v>
      </c>
      <c r="B266" s="12" t="s">
        <v>737</v>
      </c>
      <c r="C266" s="89">
        <v>930</v>
      </c>
    </row>
    <row r="267" spans="1:3" s="1" customFormat="1" x14ac:dyDescent="0.2">
      <c r="A267" s="84" t="s">
        <v>599</v>
      </c>
      <c r="B267" s="12" t="s">
        <v>1083</v>
      </c>
      <c r="C267" s="89">
        <v>930</v>
      </c>
    </row>
    <row r="268" spans="1:3" s="1" customFormat="1" x14ac:dyDescent="0.2">
      <c r="A268" s="84" t="s">
        <v>600</v>
      </c>
      <c r="B268" s="12" t="s">
        <v>1084</v>
      </c>
      <c r="C268" s="89">
        <v>930</v>
      </c>
    </row>
    <row r="269" spans="1:3" s="1" customFormat="1" x14ac:dyDescent="0.2">
      <c r="A269" s="84" t="s">
        <v>601</v>
      </c>
      <c r="B269" s="12" t="s">
        <v>1085</v>
      </c>
      <c r="C269" s="89">
        <v>930</v>
      </c>
    </row>
    <row r="270" spans="1:3" s="1" customFormat="1" x14ac:dyDescent="0.2">
      <c r="A270" s="84" t="s">
        <v>602</v>
      </c>
      <c r="B270" s="12" t="s">
        <v>1086</v>
      </c>
      <c r="C270" s="89">
        <v>930</v>
      </c>
    </row>
    <row r="271" spans="1:3" s="1" customFormat="1" x14ac:dyDescent="0.2">
      <c r="A271" s="84" t="s">
        <v>686</v>
      </c>
      <c r="B271" s="12" t="s">
        <v>685</v>
      </c>
      <c r="C271" s="89">
        <v>930</v>
      </c>
    </row>
    <row r="272" spans="1:3" s="1" customFormat="1" x14ac:dyDescent="0.2">
      <c r="A272" s="84" t="s">
        <v>603</v>
      </c>
      <c r="B272" s="12" t="s">
        <v>1087</v>
      </c>
      <c r="C272" s="89">
        <v>930</v>
      </c>
    </row>
    <row r="273" spans="1:3" s="1" customFormat="1" x14ac:dyDescent="0.2">
      <c r="A273" s="84" t="s">
        <v>604</v>
      </c>
      <c r="B273" s="12" t="s">
        <v>1088</v>
      </c>
      <c r="C273" s="89">
        <v>930</v>
      </c>
    </row>
    <row r="274" spans="1:3" ht="15.6" customHeight="1" x14ac:dyDescent="0.2">
      <c r="A274" s="70" t="s">
        <v>605</v>
      </c>
      <c r="B274" s="70"/>
      <c r="C274" s="86"/>
    </row>
    <row r="275" spans="1:3" s="1" customFormat="1" x14ac:dyDescent="0.2">
      <c r="A275" s="84">
        <v>22440</v>
      </c>
      <c r="B275" s="12" t="s">
        <v>606</v>
      </c>
      <c r="C275" s="89">
        <v>1476</v>
      </c>
    </row>
    <row r="276" spans="1:3" s="1" customFormat="1" x14ac:dyDescent="0.2">
      <c r="A276" s="84">
        <v>44220</v>
      </c>
      <c r="B276" s="12" t="s">
        <v>607</v>
      </c>
      <c r="C276" s="89">
        <v>1476</v>
      </c>
    </row>
    <row r="277" spans="1:3" s="1" customFormat="1" x14ac:dyDescent="0.2">
      <c r="A277" s="84">
        <v>44880</v>
      </c>
      <c r="B277" s="12" t="s">
        <v>1089</v>
      </c>
      <c r="C277" s="89">
        <v>2724</v>
      </c>
    </row>
    <row r="278" spans="1:3" s="1" customFormat="1" x14ac:dyDescent="0.2">
      <c r="A278" s="84">
        <v>88440</v>
      </c>
      <c r="B278" s="12" t="s">
        <v>777</v>
      </c>
      <c r="C278" s="89">
        <v>2724</v>
      </c>
    </row>
    <row r="279" spans="1:3" s="1" customFormat="1" x14ac:dyDescent="0.2">
      <c r="A279" s="84" t="s">
        <v>728</v>
      </c>
      <c r="B279" s="12" t="s">
        <v>729</v>
      </c>
      <c r="C279" s="89">
        <v>4590</v>
      </c>
    </row>
    <row r="280" spans="1:3" s="1" customFormat="1" x14ac:dyDescent="0.2">
      <c r="A280" s="84" t="s">
        <v>730</v>
      </c>
      <c r="B280" s="12" t="s">
        <v>731</v>
      </c>
      <c r="C280" s="89">
        <v>4590</v>
      </c>
    </row>
    <row r="281" spans="1:3" s="1" customFormat="1" x14ac:dyDescent="0.2">
      <c r="A281" s="84" t="s">
        <v>713</v>
      </c>
      <c r="B281" s="12" t="s">
        <v>712</v>
      </c>
      <c r="C281" s="89">
        <v>4332</v>
      </c>
    </row>
    <row r="282" spans="1:3" ht="15.6" customHeight="1" x14ac:dyDescent="0.2">
      <c r="A282" s="71" t="s">
        <v>608</v>
      </c>
      <c r="B282" s="71"/>
      <c r="C282" s="86"/>
    </row>
    <row r="283" spans="1:3" s="1" customFormat="1" x14ac:dyDescent="0.2">
      <c r="A283" s="84" t="s">
        <v>609</v>
      </c>
      <c r="B283" s="12" t="s">
        <v>610</v>
      </c>
      <c r="C283" s="89">
        <v>2934</v>
      </c>
    </row>
    <row r="284" spans="1:3" s="1" customFormat="1" x14ac:dyDescent="0.2">
      <c r="A284" s="84" t="s">
        <v>611</v>
      </c>
      <c r="B284" s="12" t="s">
        <v>612</v>
      </c>
      <c r="C284" s="89">
        <v>2934</v>
      </c>
    </row>
    <row r="285" spans="1:3" s="1" customFormat="1" x14ac:dyDescent="0.2">
      <c r="A285" s="84" t="s">
        <v>613</v>
      </c>
      <c r="B285" s="12" t="s">
        <v>614</v>
      </c>
      <c r="C285" s="89">
        <v>2496</v>
      </c>
    </row>
    <row r="286" spans="1:3" s="1" customFormat="1" x14ac:dyDescent="0.2">
      <c r="A286" s="84" t="s">
        <v>347</v>
      </c>
      <c r="B286" s="12" t="s">
        <v>615</v>
      </c>
      <c r="C286" s="89">
        <v>1968</v>
      </c>
    </row>
    <row r="287" spans="1:3" s="1" customFormat="1" x14ac:dyDescent="0.2">
      <c r="A287" s="84" t="s">
        <v>346</v>
      </c>
      <c r="B287" s="12" t="s">
        <v>616</v>
      </c>
      <c r="C287" s="89">
        <v>4104</v>
      </c>
    </row>
    <row r="288" spans="1:3" s="1" customFormat="1" x14ac:dyDescent="0.2">
      <c r="A288" s="84" t="s">
        <v>345</v>
      </c>
      <c r="B288" s="12" t="s">
        <v>617</v>
      </c>
      <c r="C288" s="89">
        <v>2934</v>
      </c>
    </row>
    <row r="289" spans="1:3" s="1" customFormat="1" x14ac:dyDescent="0.2">
      <c r="A289" s="84" t="s">
        <v>344</v>
      </c>
      <c r="B289" s="12" t="s">
        <v>618</v>
      </c>
      <c r="C289" s="89">
        <v>2934</v>
      </c>
    </row>
    <row r="290" spans="1:3" s="1" customFormat="1" x14ac:dyDescent="0.2">
      <c r="A290" s="84" t="s">
        <v>343</v>
      </c>
      <c r="B290" s="12" t="s">
        <v>1090</v>
      </c>
      <c r="C290" s="89">
        <v>2208</v>
      </c>
    </row>
    <row r="291" spans="1:3" s="1" customFormat="1" x14ac:dyDescent="0.2">
      <c r="A291" s="84" t="s">
        <v>342</v>
      </c>
      <c r="B291" s="12" t="s">
        <v>1091</v>
      </c>
      <c r="C291" s="89">
        <v>4392</v>
      </c>
    </row>
    <row r="292" spans="1:3" s="1" customFormat="1" x14ac:dyDescent="0.2">
      <c r="A292" s="84" t="s">
        <v>341</v>
      </c>
      <c r="B292" s="12" t="s">
        <v>619</v>
      </c>
      <c r="C292" s="89">
        <v>1038</v>
      </c>
    </row>
    <row r="293" spans="1:3" s="1" customFormat="1" x14ac:dyDescent="0.2">
      <c r="A293" s="84" t="s">
        <v>340</v>
      </c>
      <c r="B293" s="12" t="s">
        <v>620</v>
      </c>
      <c r="C293" s="89">
        <v>2346</v>
      </c>
    </row>
    <row r="294" spans="1:3" s="4" customFormat="1" x14ac:dyDescent="0.2">
      <c r="A294" s="84" t="s">
        <v>778</v>
      </c>
      <c r="B294" s="12" t="s">
        <v>779</v>
      </c>
      <c r="C294" s="89">
        <v>2934</v>
      </c>
    </row>
    <row r="295" spans="1:3" s="4" customFormat="1" x14ac:dyDescent="0.2">
      <c r="A295" s="84" t="s">
        <v>780</v>
      </c>
      <c r="B295" s="12" t="s">
        <v>781</v>
      </c>
      <c r="C295" s="89">
        <v>1008</v>
      </c>
    </row>
    <row r="296" spans="1:3" s="1" customFormat="1" x14ac:dyDescent="0.2">
      <c r="A296" s="84" t="s">
        <v>714</v>
      </c>
      <c r="B296" s="12" t="s">
        <v>715</v>
      </c>
      <c r="C296" s="89">
        <v>1200</v>
      </c>
    </row>
    <row r="297" spans="1:3" s="1" customFormat="1" ht="15.6" customHeight="1" x14ac:dyDescent="0.2">
      <c r="A297" s="74" t="s">
        <v>738</v>
      </c>
      <c r="B297" s="74"/>
      <c r="C297" s="86"/>
    </row>
    <row r="298" spans="1:3" s="1" customFormat="1" x14ac:dyDescent="0.2">
      <c r="A298" s="84" t="s">
        <v>739</v>
      </c>
      <c r="B298" s="12" t="s">
        <v>740</v>
      </c>
      <c r="C298" s="89">
        <v>7608</v>
      </c>
    </row>
    <row r="299" spans="1:3" ht="15.6" customHeight="1" x14ac:dyDescent="0.2">
      <c r="A299" s="73" t="s">
        <v>710</v>
      </c>
      <c r="B299" s="73"/>
      <c r="C299" s="86"/>
    </row>
    <row r="300" spans="1:3" s="1" customFormat="1" x14ac:dyDescent="0.2">
      <c r="A300" s="84" t="s">
        <v>706</v>
      </c>
      <c r="B300" s="12" t="s">
        <v>1092</v>
      </c>
      <c r="C300" s="89">
        <v>11226</v>
      </c>
    </row>
    <row r="301" spans="1:3" s="1" customFormat="1" x14ac:dyDescent="0.2">
      <c r="A301" s="84" t="s">
        <v>707</v>
      </c>
      <c r="B301" s="12" t="s">
        <v>1093</v>
      </c>
      <c r="C301" s="89">
        <v>3336</v>
      </c>
    </row>
    <row r="302" spans="1:3" s="1" customFormat="1" x14ac:dyDescent="0.2">
      <c r="A302" s="84" t="s">
        <v>732</v>
      </c>
      <c r="B302" s="12" t="s">
        <v>733</v>
      </c>
      <c r="C302" s="89">
        <v>4470</v>
      </c>
    </row>
    <row r="303" spans="1:3" s="1" customFormat="1" x14ac:dyDescent="0.2">
      <c r="A303" s="84" t="s">
        <v>708</v>
      </c>
      <c r="B303" s="12" t="s">
        <v>704</v>
      </c>
      <c r="C303" s="89">
        <v>1920</v>
      </c>
    </row>
    <row r="304" spans="1:3" s="1" customFormat="1" x14ac:dyDescent="0.2">
      <c r="A304" s="84" t="s">
        <v>734</v>
      </c>
      <c r="B304" s="12" t="s">
        <v>735</v>
      </c>
      <c r="C304" s="89">
        <v>6090</v>
      </c>
    </row>
    <row r="305" spans="1:3" s="1" customFormat="1" x14ac:dyDescent="0.2">
      <c r="A305" s="84" t="s">
        <v>709</v>
      </c>
      <c r="B305" s="12" t="s">
        <v>705</v>
      </c>
      <c r="C305" s="89">
        <v>2394</v>
      </c>
    </row>
    <row r="306" spans="1:3" ht="15.6" customHeight="1" x14ac:dyDescent="0.2">
      <c r="A306" s="72" t="s">
        <v>711</v>
      </c>
      <c r="B306" s="72"/>
      <c r="C306" s="86"/>
    </row>
    <row r="307" spans="1:3" s="1" customFormat="1" x14ac:dyDescent="0.2">
      <c r="A307" s="84" t="s">
        <v>703</v>
      </c>
      <c r="B307" s="12" t="s">
        <v>702</v>
      </c>
      <c r="C307" s="89">
        <v>1752</v>
      </c>
    </row>
    <row r="308" spans="1:3" ht="15.6" customHeight="1" x14ac:dyDescent="0.2">
      <c r="A308" s="68" t="s">
        <v>628</v>
      </c>
      <c r="B308" s="68"/>
      <c r="C308" s="86"/>
    </row>
    <row r="309" spans="1:3" s="4" customFormat="1" x14ac:dyDescent="0.2">
      <c r="A309" s="84" t="s">
        <v>629</v>
      </c>
      <c r="B309" s="12" t="s">
        <v>630</v>
      </c>
      <c r="C309" s="89">
        <v>252</v>
      </c>
    </row>
    <row r="310" spans="1:3" s="4" customFormat="1" x14ac:dyDescent="0.2">
      <c r="A310" s="84" t="s">
        <v>786</v>
      </c>
      <c r="B310" s="12" t="s">
        <v>787</v>
      </c>
      <c r="C310" s="90">
        <v>3636</v>
      </c>
    </row>
    <row r="311" spans="1:3" s="4" customFormat="1" x14ac:dyDescent="0.2">
      <c r="A311" s="84" t="s">
        <v>631</v>
      </c>
      <c r="B311" s="12" t="s">
        <v>632</v>
      </c>
      <c r="C311" s="89">
        <v>198</v>
      </c>
    </row>
    <row r="312" spans="1:3" s="4" customFormat="1" x14ac:dyDescent="0.2">
      <c r="A312" s="84" t="s">
        <v>633</v>
      </c>
      <c r="B312" s="12" t="s">
        <v>634</v>
      </c>
      <c r="C312" s="89">
        <v>198</v>
      </c>
    </row>
    <row r="313" spans="1:3" s="4" customFormat="1" x14ac:dyDescent="0.2">
      <c r="A313" s="84" t="s">
        <v>635</v>
      </c>
      <c r="B313" s="12" t="s">
        <v>1094</v>
      </c>
      <c r="C313" s="89">
        <v>150</v>
      </c>
    </row>
    <row r="314" spans="1:3" s="4" customFormat="1" x14ac:dyDescent="0.2">
      <c r="A314" s="84" t="s">
        <v>636</v>
      </c>
      <c r="B314" s="12" t="s">
        <v>637</v>
      </c>
      <c r="C314" s="89">
        <v>192</v>
      </c>
    </row>
    <row r="315" spans="1:3" s="4" customFormat="1" x14ac:dyDescent="0.2">
      <c r="A315" s="84" t="s">
        <v>1225</v>
      </c>
      <c r="B315" s="13" t="s">
        <v>1226</v>
      </c>
      <c r="C315" s="89">
        <v>600</v>
      </c>
    </row>
    <row r="316" spans="1:3" s="4" customFormat="1" x14ac:dyDescent="0.2">
      <c r="A316" s="84" t="s">
        <v>638</v>
      </c>
      <c r="B316" s="12" t="s">
        <v>639</v>
      </c>
      <c r="C316" s="89">
        <v>150</v>
      </c>
    </row>
    <row r="317" spans="1:3" s="4" customFormat="1" x14ac:dyDescent="0.2">
      <c r="A317" s="84" t="s">
        <v>698</v>
      </c>
      <c r="B317" s="12" t="s">
        <v>697</v>
      </c>
      <c r="C317" s="89">
        <v>150</v>
      </c>
    </row>
    <row r="318" spans="1:3" s="4" customFormat="1" x14ac:dyDescent="0.2">
      <c r="A318" s="84" t="s">
        <v>640</v>
      </c>
      <c r="B318" s="12" t="s">
        <v>641</v>
      </c>
      <c r="C318" s="89">
        <v>150</v>
      </c>
    </row>
    <row r="319" spans="1:3" s="4" customFormat="1" x14ac:dyDescent="0.2">
      <c r="A319" s="84" t="s">
        <v>642</v>
      </c>
      <c r="B319" s="12" t="s">
        <v>1095</v>
      </c>
      <c r="C319" s="89">
        <v>150</v>
      </c>
    </row>
    <row r="320" spans="1:3" s="4" customFormat="1" x14ac:dyDescent="0.2">
      <c r="A320" s="84" t="s">
        <v>667</v>
      </c>
      <c r="B320" s="12" t="s">
        <v>664</v>
      </c>
      <c r="C320" s="89">
        <v>360</v>
      </c>
    </row>
    <row r="321" spans="1:3" s="4" customFormat="1" x14ac:dyDescent="0.2">
      <c r="A321" s="84" t="s">
        <v>677</v>
      </c>
      <c r="B321" s="12" t="s">
        <v>675</v>
      </c>
      <c r="C321" s="89">
        <v>360</v>
      </c>
    </row>
    <row r="322" spans="1:3" s="4" customFormat="1" x14ac:dyDescent="0.2">
      <c r="A322" s="84" t="s">
        <v>678</v>
      </c>
      <c r="B322" s="12" t="s">
        <v>676</v>
      </c>
      <c r="C322" s="89">
        <v>348</v>
      </c>
    </row>
    <row r="323" spans="1:3" s="4" customFormat="1" x14ac:dyDescent="0.2">
      <c r="A323" s="84" t="s">
        <v>668</v>
      </c>
      <c r="B323" s="12" t="s">
        <v>665</v>
      </c>
      <c r="C323" s="89">
        <v>324</v>
      </c>
    </row>
    <row r="324" spans="1:3" s="4" customFormat="1" x14ac:dyDescent="0.2">
      <c r="A324" s="84" t="s">
        <v>669</v>
      </c>
      <c r="B324" s="12" t="s">
        <v>666</v>
      </c>
      <c r="C324" s="89">
        <v>324</v>
      </c>
    </row>
    <row r="325" spans="1:3" s="4" customFormat="1" x14ac:dyDescent="0.2">
      <c r="A325" s="84" t="s">
        <v>673</v>
      </c>
      <c r="B325" s="12" t="s">
        <v>671</v>
      </c>
      <c r="C325" s="89">
        <v>3636</v>
      </c>
    </row>
    <row r="326" spans="1:3" s="4" customFormat="1" x14ac:dyDescent="0.2">
      <c r="A326" s="85" t="s">
        <v>1247</v>
      </c>
      <c r="B326" s="13" t="s">
        <v>1248</v>
      </c>
      <c r="C326" s="89">
        <v>2400</v>
      </c>
    </row>
    <row r="327" spans="1:3" s="4" customFormat="1" x14ac:dyDescent="0.2">
      <c r="A327" s="84" t="s">
        <v>674</v>
      </c>
      <c r="B327" s="12" t="s">
        <v>672</v>
      </c>
      <c r="C327" s="89">
        <v>5580</v>
      </c>
    </row>
    <row r="328" spans="1:3" s="4" customFormat="1" x14ac:dyDescent="0.2">
      <c r="A328" s="84" t="s">
        <v>680</v>
      </c>
      <c r="B328" s="12" t="s">
        <v>679</v>
      </c>
      <c r="C328" s="89">
        <v>1392</v>
      </c>
    </row>
    <row r="329" spans="1:3" s="4" customFormat="1" x14ac:dyDescent="0.2">
      <c r="A329" s="84" t="s">
        <v>670</v>
      </c>
      <c r="B329" s="12" t="s">
        <v>1096</v>
      </c>
      <c r="C329" s="89">
        <v>882</v>
      </c>
    </row>
    <row r="330" spans="1:3" s="4" customFormat="1" x14ac:dyDescent="0.2">
      <c r="A330" s="84" t="s">
        <v>643</v>
      </c>
      <c r="B330" s="12" t="s">
        <v>644</v>
      </c>
      <c r="C330" s="89">
        <v>5592</v>
      </c>
    </row>
    <row r="331" spans="1:3" s="4" customFormat="1" x14ac:dyDescent="0.2">
      <c r="A331" s="84" t="s">
        <v>758</v>
      </c>
      <c r="B331" s="12" t="s">
        <v>760</v>
      </c>
      <c r="C331" s="89">
        <v>20760</v>
      </c>
    </row>
    <row r="332" spans="1:3" s="4" customFormat="1" x14ac:dyDescent="0.2">
      <c r="A332" s="84" t="s">
        <v>759</v>
      </c>
      <c r="B332" s="12" t="s">
        <v>761</v>
      </c>
      <c r="C332" s="89">
        <v>47904</v>
      </c>
    </row>
    <row r="333" spans="1:3" s="4" customFormat="1" x14ac:dyDescent="0.2">
      <c r="A333" s="84" t="s">
        <v>763</v>
      </c>
      <c r="B333" s="12" t="s">
        <v>764</v>
      </c>
      <c r="C333" s="89">
        <v>660</v>
      </c>
    </row>
    <row r="334" spans="1:3" s="4" customFormat="1" x14ac:dyDescent="0.2">
      <c r="A334" s="84" t="s">
        <v>765</v>
      </c>
      <c r="B334" s="12" t="s">
        <v>766</v>
      </c>
      <c r="C334" s="89">
        <v>324</v>
      </c>
    </row>
  </sheetData>
  <autoFilter ref="A2:C334" xr:uid="{E69873E7-692B-4B6A-BD80-C801720B8D8C}"/>
  <mergeCells count="14">
    <mergeCell ref="A81:B81"/>
    <mergeCell ref="A5:B5"/>
    <mergeCell ref="A45:B45"/>
    <mergeCell ref="A52:B52"/>
    <mergeCell ref="A55:B55"/>
    <mergeCell ref="A64:B64"/>
    <mergeCell ref="A69:B69"/>
    <mergeCell ref="A308:B308"/>
    <mergeCell ref="A197:B197"/>
    <mergeCell ref="A274:B274"/>
    <mergeCell ref="A282:B282"/>
    <mergeCell ref="A306:B306"/>
    <mergeCell ref="A299:B299"/>
    <mergeCell ref="A297:B297"/>
  </mergeCells>
  <phoneticPr fontId="3" type="noConversion"/>
  <conditionalFormatting sqref="A6:B334">
    <cfRule type="expression" dxfId="2" priority="87">
      <formula>#REF!=#REF!</formula>
    </cfRule>
  </conditionalFormatting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outlinePr summaryBelow="0" summaryRight="0"/>
    <pageSetUpPr autoPageBreaks="0" fitToPage="1"/>
  </sheetPr>
  <dimension ref="A3:D45"/>
  <sheetViews>
    <sheetView zoomScale="110" zoomScaleNormal="110" workbookViewId="0">
      <selection activeCell="G18" sqref="G18"/>
    </sheetView>
  </sheetViews>
  <sheetFormatPr defaultColWidth="10.5" defaultRowHeight="11.25" x14ac:dyDescent="0.2"/>
  <cols>
    <col min="1" max="1" width="11.6640625" style="95" customWidth="1"/>
    <col min="2" max="2" width="99" style="4" customWidth="1"/>
    <col min="3" max="3" width="22.1640625" style="95" bestFit="1" customWidth="1"/>
    <col min="4" max="16384" width="10.5" style="5"/>
  </cols>
  <sheetData>
    <row r="3" spans="1:3" s="94" customFormat="1" ht="12.75" x14ac:dyDescent="0.2">
      <c r="A3" s="93" t="s">
        <v>236</v>
      </c>
      <c r="B3" s="93" t="s">
        <v>237</v>
      </c>
      <c r="C3" s="93" t="s">
        <v>1314</v>
      </c>
    </row>
    <row r="4" spans="1:3" ht="18" x14ac:dyDescent="0.2">
      <c r="A4" s="97"/>
      <c r="B4" s="7" t="s">
        <v>258</v>
      </c>
      <c r="C4" s="91"/>
    </row>
    <row r="5" spans="1:3" x14ac:dyDescent="0.2">
      <c r="A5" s="98" t="s">
        <v>259</v>
      </c>
      <c r="B5" s="6" t="s">
        <v>260</v>
      </c>
      <c r="C5" s="96">
        <v>840</v>
      </c>
    </row>
    <row r="6" spans="1:3" x14ac:dyDescent="0.2">
      <c r="A6" s="98" t="s">
        <v>261</v>
      </c>
      <c r="B6" s="6" t="s">
        <v>262</v>
      </c>
      <c r="C6" s="96">
        <v>630</v>
      </c>
    </row>
    <row r="7" spans="1:3" x14ac:dyDescent="0.2">
      <c r="A7" s="98" t="s">
        <v>263</v>
      </c>
      <c r="B7" s="6" t="s">
        <v>264</v>
      </c>
      <c r="C7" s="96">
        <v>840</v>
      </c>
    </row>
    <row r="8" spans="1:3" x14ac:dyDescent="0.2">
      <c r="A8" s="98" t="s">
        <v>265</v>
      </c>
      <c r="B8" s="6" t="s">
        <v>266</v>
      </c>
      <c r="C8" s="96">
        <v>630</v>
      </c>
    </row>
    <row r="9" spans="1:3" x14ac:dyDescent="0.2">
      <c r="A9" s="98" t="s">
        <v>267</v>
      </c>
      <c r="B9" s="6" t="s">
        <v>268</v>
      </c>
      <c r="C9" s="96">
        <v>840</v>
      </c>
    </row>
    <row r="10" spans="1:3" x14ac:dyDescent="0.2">
      <c r="A10" s="98" t="s">
        <v>269</v>
      </c>
      <c r="B10" s="6" t="s">
        <v>270</v>
      </c>
      <c r="C10" s="96">
        <v>630</v>
      </c>
    </row>
    <row r="11" spans="1:3" x14ac:dyDescent="0.2">
      <c r="A11" s="98" t="s">
        <v>271</v>
      </c>
      <c r="B11" s="6" t="s">
        <v>272</v>
      </c>
      <c r="C11" s="96">
        <v>840</v>
      </c>
    </row>
    <row r="12" spans="1:3" x14ac:dyDescent="0.2">
      <c r="A12" s="98" t="s">
        <v>273</v>
      </c>
      <c r="B12" s="6" t="s">
        <v>274</v>
      </c>
      <c r="C12" s="96">
        <v>630</v>
      </c>
    </row>
    <row r="13" spans="1:3" x14ac:dyDescent="0.2">
      <c r="A13" s="98" t="s">
        <v>275</v>
      </c>
      <c r="B13" s="6" t="s">
        <v>788</v>
      </c>
      <c r="C13" s="96">
        <v>840</v>
      </c>
    </row>
    <row r="14" spans="1:3" x14ac:dyDescent="0.2">
      <c r="A14" s="98" t="s">
        <v>276</v>
      </c>
      <c r="B14" s="6" t="s">
        <v>789</v>
      </c>
      <c r="C14" s="96">
        <v>630</v>
      </c>
    </row>
    <row r="15" spans="1:3" x14ac:dyDescent="0.2">
      <c r="A15" s="98" t="s">
        <v>277</v>
      </c>
      <c r="B15" s="6" t="s">
        <v>278</v>
      </c>
      <c r="C15" s="96">
        <v>840</v>
      </c>
    </row>
    <row r="16" spans="1:3" x14ac:dyDescent="0.2">
      <c r="A16" s="98" t="s">
        <v>279</v>
      </c>
      <c r="B16" s="6" t="s">
        <v>280</v>
      </c>
      <c r="C16" s="96">
        <v>630</v>
      </c>
    </row>
    <row r="17" spans="1:4" x14ac:dyDescent="0.2">
      <c r="A17" s="98" t="s">
        <v>281</v>
      </c>
      <c r="B17" s="6" t="s">
        <v>282</v>
      </c>
      <c r="C17" s="96">
        <v>606</v>
      </c>
    </row>
    <row r="18" spans="1:4" x14ac:dyDescent="0.2">
      <c r="A18" s="99" t="s">
        <v>300</v>
      </c>
      <c r="B18" s="54" t="s">
        <v>301</v>
      </c>
      <c r="C18" s="96">
        <v>606</v>
      </c>
    </row>
    <row r="19" spans="1:4" x14ac:dyDescent="0.2">
      <c r="A19" s="98" t="s">
        <v>283</v>
      </c>
      <c r="B19" s="6" t="s">
        <v>284</v>
      </c>
      <c r="C19" s="96">
        <v>504</v>
      </c>
    </row>
    <row r="20" spans="1:4" x14ac:dyDescent="0.2">
      <c r="A20" s="98" t="s">
        <v>285</v>
      </c>
      <c r="B20" s="6" t="s">
        <v>286</v>
      </c>
      <c r="C20" s="96">
        <v>1091.3999999999999</v>
      </c>
    </row>
    <row r="21" spans="1:4" x14ac:dyDescent="0.2">
      <c r="A21" s="98" t="s">
        <v>287</v>
      </c>
      <c r="B21" s="6" t="s">
        <v>288</v>
      </c>
      <c r="C21" s="96">
        <v>4368</v>
      </c>
    </row>
    <row r="22" spans="1:4" x14ac:dyDescent="0.2">
      <c r="A22" s="98" t="s">
        <v>289</v>
      </c>
      <c r="B22" s="6" t="s">
        <v>290</v>
      </c>
      <c r="C22" s="96">
        <v>1926</v>
      </c>
    </row>
    <row r="23" spans="1:4" x14ac:dyDescent="0.2">
      <c r="A23" s="98" t="s">
        <v>291</v>
      </c>
      <c r="B23" s="6" t="s">
        <v>292</v>
      </c>
      <c r="C23" s="96">
        <v>768</v>
      </c>
      <c r="D23" s="55"/>
    </row>
    <row r="24" spans="1:4" x14ac:dyDescent="0.2">
      <c r="A24" s="98" t="s">
        <v>293</v>
      </c>
      <c r="B24" s="6" t="s">
        <v>294</v>
      </c>
      <c r="C24" s="96">
        <v>1926</v>
      </c>
      <c r="D24" s="56"/>
    </row>
    <row r="25" spans="1:4" x14ac:dyDescent="0.2">
      <c r="A25" s="98" t="s">
        <v>295</v>
      </c>
      <c r="B25" s="6" t="s">
        <v>296</v>
      </c>
      <c r="C25" s="96">
        <v>768</v>
      </c>
    </row>
    <row r="26" spans="1:4" x14ac:dyDescent="0.2">
      <c r="A26" s="98" t="s">
        <v>297</v>
      </c>
      <c r="B26" s="6" t="s">
        <v>298</v>
      </c>
      <c r="C26" s="96">
        <v>768</v>
      </c>
    </row>
    <row r="27" spans="1:4" x14ac:dyDescent="0.2">
      <c r="A27" s="98" t="s">
        <v>649</v>
      </c>
      <c r="B27" s="6" t="s">
        <v>645</v>
      </c>
      <c r="C27" s="96">
        <v>768</v>
      </c>
    </row>
    <row r="28" spans="1:4" x14ac:dyDescent="0.2">
      <c r="A28" s="98" t="s">
        <v>1266</v>
      </c>
      <c r="B28" s="6" t="s">
        <v>1267</v>
      </c>
      <c r="C28" s="96">
        <v>768</v>
      </c>
    </row>
    <row r="29" spans="1:4" x14ac:dyDescent="0.2">
      <c r="A29" s="98" t="s">
        <v>650</v>
      </c>
      <c r="B29" s="6" t="s">
        <v>646</v>
      </c>
      <c r="C29" s="96">
        <v>768</v>
      </c>
    </row>
    <row r="30" spans="1:4" x14ac:dyDescent="0.2">
      <c r="A30" s="98" t="s">
        <v>1241</v>
      </c>
      <c r="B30" s="6" t="s">
        <v>1242</v>
      </c>
      <c r="C30" s="96">
        <v>816</v>
      </c>
    </row>
    <row r="31" spans="1:4" x14ac:dyDescent="0.2">
      <c r="A31" s="98" t="s">
        <v>651</v>
      </c>
      <c r="B31" s="6" t="s">
        <v>647</v>
      </c>
      <c r="C31" s="96">
        <v>768</v>
      </c>
    </row>
    <row r="32" spans="1:4" x14ac:dyDescent="0.2">
      <c r="A32" s="98" t="s">
        <v>782</v>
      </c>
      <c r="B32" s="6" t="s">
        <v>784</v>
      </c>
      <c r="C32" s="96">
        <v>2148</v>
      </c>
    </row>
    <row r="33" spans="1:3" x14ac:dyDescent="0.2">
      <c r="A33" s="98" t="s">
        <v>783</v>
      </c>
      <c r="B33" s="6" t="s">
        <v>785</v>
      </c>
      <c r="C33" s="96">
        <v>864</v>
      </c>
    </row>
    <row r="34" spans="1:3" x14ac:dyDescent="0.2">
      <c r="A34" s="98" t="s">
        <v>652</v>
      </c>
      <c r="B34" s="6" t="s">
        <v>648</v>
      </c>
      <c r="C34" s="96">
        <v>606</v>
      </c>
    </row>
    <row r="35" spans="1:3" x14ac:dyDescent="0.2">
      <c r="A35" s="100" t="s">
        <v>1265</v>
      </c>
      <c r="B35" s="53" t="s">
        <v>1264</v>
      </c>
      <c r="C35" s="96">
        <v>3864</v>
      </c>
    </row>
    <row r="36" spans="1:3" x14ac:dyDescent="0.2">
      <c r="A36" s="95" t="s">
        <v>1162</v>
      </c>
      <c r="B36" s="4" t="s">
        <v>1160</v>
      </c>
      <c r="C36" s="96">
        <v>2310</v>
      </c>
    </row>
    <row r="37" spans="1:3" x14ac:dyDescent="0.2">
      <c r="A37" s="95" t="s">
        <v>1163</v>
      </c>
      <c r="B37" s="4" t="s">
        <v>1161</v>
      </c>
      <c r="C37" s="96">
        <v>2310</v>
      </c>
    </row>
    <row r="38" spans="1:3" x14ac:dyDescent="0.2">
      <c r="A38" s="95" t="s">
        <v>1236</v>
      </c>
      <c r="B38" s="4" t="s">
        <v>1166</v>
      </c>
      <c r="C38" s="96">
        <v>1860</v>
      </c>
    </row>
    <row r="39" spans="1:3" x14ac:dyDescent="0.2">
      <c r="A39" s="95" t="s">
        <v>1164</v>
      </c>
      <c r="B39" s="4" t="s">
        <v>1165</v>
      </c>
      <c r="C39" s="96">
        <v>768</v>
      </c>
    </row>
    <row r="40" spans="1:3" x14ac:dyDescent="0.2">
      <c r="A40" s="95" t="s">
        <v>1243</v>
      </c>
      <c r="B40" s="4" t="s">
        <v>1244</v>
      </c>
      <c r="C40" s="96">
        <v>432</v>
      </c>
    </row>
    <row r="41" spans="1:3" x14ac:dyDescent="0.2">
      <c r="A41" s="95" t="s">
        <v>1245</v>
      </c>
      <c r="B41" s="4" t="s">
        <v>1246</v>
      </c>
      <c r="C41" s="96">
        <v>678</v>
      </c>
    </row>
    <row r="42" spans="1:3" x14ac:dyDescent="0.2">
      <c r="A42" s="95" t="s">
        <v>1290</v>
      </c>
      <c r="B42" s="4" t="s">
        <v>1294</v>
      </c>
      <c r="C42" s="96">
        <v>1398</v>
      </c>
    </row>
    <row r="43" spans="1:3" x14ac:dyDescent="0.2">
      <c r="A43" s="95" t="s">
        <v>1291</v>
      </c>
      <c r="B43" s="4" t="s">
        <v>1295</v>
      </c>
      <c r="C43" s="96">
        <v>1398</v>
      </c>
    </row>
    <row r="44" spans="1:3" x14ac:dyDescent="0.2">
      <c r="A44" s="95" t="s">
        <v>1292</v>
      </c>
      <c r="B44" s="4" t="s">
        <v>1296</v>
      </c>
      <c r="C44" s="96">
        <v>1398</v>
      </c>
    </row>
    <row r="45" spans="1:3" x14ac:dyDescent="0.2">
      <c r="A45" s="95" t="s">
        <v>1293</v>
      </c>
      <c r="B45" s="4" t="s">
        <v>1297</v>
      </c>
      <c r="C45" s="96">
        <v>1398</v>
      </c>
    </row>
  </sheetData>
  <phoneticPr fontId="3" type="noConversion"/>
  <conditionalFormatting sqref="A5:B40">
    <cfRule type="expression" dxfId="1" priority="88" stopIfTrue="1">
      <formula>#REF!=#REF!</formula>
    </cfRule>
  </conditionalFormatting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2:C39"/>
  <sheetViews>
    <sheetView zoomScale="110" zoomScaleNormal="110" workbookViewId="0">
      <selection activeCell="H33" sqref="H33"/>
    </sheetView>
  </sheetViews>
  <sheetFormatPr defaultColWidth="9.1640625" defaultRowHeight="11.25" x14ac:dyDescent="0.2"/>
  <cols>
    <col min="1" max="1" width="11.33203125" style="95" bestFit="1" customWidth="1"/>
    <col min="2" max="2" width="110" style="5" bestFit="1" customWidth="1"/>
    <col min="3" max="3" width="12.1640625" style="95" bestFit="1" customWidth="1"/>
    <col min="4" max="16384" width="9.1640625" style="5"/>
  </cols>
  <sheetData>
    <row r="2" spans="1:3" ht="15.75" x14ac:dyDescent="0.25">
      <c r="C2" s="101"/>
    </row>
    <row r="3" spans="1:3" ht="19.5" x14ac:dyDescent="0.2">
      <c r="A3" s="102"/>
      <c r="B3" s="61" t="s">
        <v>1261</v>
      </c>
      <c r="C3" s="102"/>
    </row>
    <row r="4" spans="1:3" ht="12.75" x14ac:dyDescent="0.2">
      <c r="A4" s="103" t="s">
        <v>348</v>
      </c>
      <c r="B4" s="103" t="s">
        <v>349</v>
      </c>
      <c r="C4" s="103" t="s">
        <v>1314</v>
      </c>
    </row>
    <row r="5" spans="1:3" ht="21" customHeight="1" x14ac:dyDescent="0.2">
      <c r="A5" s="107"/>
      <c r="B5" s="52" t="s">
        <v>1206</v>
      </c>
      <c r="C5" s="104"/>
    </row>
    <row r="6" spans="1:3" x14ac:dyDescent="0.2">
      <c r="A6" s="108" t="s">
        <v>350</v>
      </c>
      <c r="B6" s="10" t="s">
        <v>351</v>
      </c>
      <c r="C6" s="105">
        <v>453.59999999999997</v>
      </c>
    </row>
    <row r="7" spans="1:3" x14ac:dyDescent="0.2">
      <c r="A7" s="108" t="s">
        <v>352</v>
      </c>
      <c r="B7" s="10" t="s">
        <v>353</v>
      </c>
      <c r="C7" s="105">
        <v>453.59999999999997</v>
      </c>
    </row>
    <row r="8" spans="1:3" x14ac:dyDescent="0.2">
      <c r="A8" s="108" t="s">
        <v>356</v>
      </c>
      <c r="B8" s="10" t="s">
        <v>357</v>
      </c>
      <c r="C8" s="105">
        <v>453.59999999999997</v>
      </c>
    </row>
    <row r="9" spans="1:3" x14ac:dyDescent="0.2">
      <c r="A9" s="108" t="s">
        <v>358</v>
      </c>
      <c r="B9" s="10" t="s">
        <v>359</v>
      </c>
      <c r="C9" s="105">
        <v>453.59999999999997</v>
      </c>
    </row>
    <row r="10" spans="1:3" x14ac:dyDescent="0.2">
      <c r="A10" s="108" t="s">
        <v>360</v>
      </c>
      <c r="B10" s="10" t="s">
        <v>361</v>
      </c>
      <c r="C10" s="105">
        <v>453.59999999999997</v>
      </c>
    </row>
    <row r="11" spans="1:3" x14ac:dyDescent="0.2">
      <c r="A11" s="108" t="s">
        <v>362</v>
      </c>
      <c r="B11" s="10" t="s">
        <v>363</v>
      </c>
      <c r="C11" s="105">
        <v>453.59999999999997</v>
      </c>
    </row>
    <row r="12" spans="1:3" x14ac:dyDescent="0.2">
      <c r="A12" s="108" t="s">
        <v>1155</v>
      </c>
      <c r="B12" s="10" t="s">
        <v>1154</v>
      </c>
      <c r="C12" s="105">
        <v>392.4</v>
      </c>
    </row>
    <row r="13" spans="1:3" x14ac:dyDescent="0.2">
      <c r="A13" s="108" t="s">
        <v>1157</v>
      </c>
      <c r="B13" s="10" t="s">
        <v>1156</v>
      </c>
      <c r="C13" s="105">
        <v>392.4</v>
      </c>
    </row>
    <row r="14" spans="1:3" x14ac:dyDescent="0.2">
      <c r="A14" s="108" t="s">
        <v>1153</v>
      </c>
      <c r="B14" s="10" t="s">
        <v>1152</v>
      </c>
      <c r="C14" s="105">
        <v>392.4</v>
      </c>
    </row>
    <row r="15" spans="1:3" x14ac:dyDescent="0.2">
      <c r="A15" s="108" t="s">
        <v>1251</v>
      </c>
      <c r="B15" s="10" t="s">
        <v>1260</v>
      </c>
      <c r="C15" s="105">
        <v>406.8</v>
      </c>
    </row>
    <row r="16" spans="1:3" x14ac:dyDescent="0.2">
      <c r="A16" s="108" t="s">
        <v>354</v>
      </c>
      <c r="B16" s="10" t="s">
        <v>355</v>
      </c>
      <c r="C16" s="105">
        <v>453.59999999999997</v>
      </c>
    </row>
    <row r="17" spans="1:3" ht="21" customHeight="1" x14ac:dyDescent="0.2">
      <c r="A17" s="107"/>
      <c r="B17" s="52" t="s">
        <v>1207</v>
      </c>
      <c r="C17" s="106"/>
    </row>
    <row r="18" spans="1:3" x14ac:dyDescent="0.2">
      <c r="A18" s="108" t="s">
        <v>1101</v>
      </c>
      <c r="B18" s="10" t="s">
        <v>1102</v>
      </c>
      <c r="C18" s="105">
        <v>376.8</v>
      </c>
    </row>
    <row r="19" spans="1:3" x14ac:dyDescent="0.2">
      <c r="A19" s="108" t="s">
        <v>1249</v>
      </c>
      <c r="B19" s="10" t="s">
        <v>1250</v>
      </c>
      <c r="C19" s="105">
        <v>322.8</v>
      </c>
    </row>
    <row r="20" spans="1:3" x14ac:dyDescent="0.2">
      <c r="A20" s="108" t="s">
        <v>1252</v>
      </c>
      <c r="B20" s="10" t="s">
        <v>1254</v>
      </c>
      <c r="C20" s="105">
        <v>358.8</v>
      </c>
    </row>
    <row r="21" spans="1:3" x14ac:dyDescent="0.2">
      <c r="A21" s="108" t="s">
        <v>1253</v>
      </c>
      <c r="B21" s="10" t="s">
        <v>1255</v>
      </c>
      <c r="C21" s="105">
        <v>322.8</v>
      </c>
    </row>
    <row r="22" spans="1:3" x14ac:dyDescent="0.2">
      <c r="A22" s="108" t="s">
        <v>1259</v>
      </c>
      <c r="B22" s="10" t="s">
        <v>1256</v>
      </c>
      <c r="C22" s="105">
        <v>358.8</v>
      </c>
    </row>
    <row r="23" spans="1:3" x14ac:dyDescent="0.2">
      <c r="A23" s="108" t="s">
        <v>1151</v>
      </c>
      <c r="B23" s="10" t="s">
        <v>1150</v>
      </c>
      <c r="C23" s="105">
        <v>453.59999999999997</v>
      </c>
    </row>
    <row r="24" spans="1:3" x14ac:dyDescent="0.2">
      <c r="A24" s="108" t="s">
        <v>1239</v>
      </c>
      <c r="B24" s="10" t="s">
        <v>1208</v>
      </c>
      <c r="C24" s="105">
        <v>453.59999999999997</v>
      </c>
    </row>
    <row r="25" spans="1:3" x14ac:dyDescent="0.2">
      <c r="A25" s="108" t="s">
        <v>1240</v>
      </c>
      <c r="B25" s="10" t="s">
        <v>1209</v>
      </c>
      <c r="C25" s="105">
        <v>453.59999999999997</v>
      </c>
    </row>
    <row r="26" spans="1:3" x14ac:dyDescent="0.2">
      <c r="A26" s="108" t="s">
        <v>1238</v>
      </c>
      <c r="B26" s="10" t="s">
        <v>1210</v>
      </c>
      <c r="C26" s="105">
        <v>392.4</v>
      </c>
    </row>
    <row r="27" spans="1:3" x14ac:dyDescent="0.2">
      <c r="A27" s="108" t="s">
        <v>1237</v>
      </c>
      <c r="B27" s="10" t="s">
        <v>1211</v>
      </c>
      <c r="C27" s="105">
        <v>392.4</v>
      </c>
    </row>
    <row r="28" spans="1:3" x14ac:dyDescent="0.2">
      <c r="A28" s="108" t="s">
        <v>1212</v>
      </c>
      <c r="B28" s="10" t="s">
        <v>1213</v>
      </c>
      <c r="C28" s="105">
        <v>453.59999999999997</v>
      </c>
    </row>
    <row r="29" spans="1:3" x14ac:dyDescent="0.2">
      <c r="A29" s="108" t="s">
        <v>1214</v>
      </c>
      <c r="B29" s="10" t="s">
        <v>1215</v>
      </c>
      <c r="C29" s="105">
        <v>453.59999999999997</v>
      </c>
    </row>
    <row r="30" spans="1:3" x14ac:dyDescent="0.2">
      <c r="A30" s="108" t="s">
        <v>1216</v>
      </c>
      <c r="B30" s="10" t="s">
        <v>1217</v>
      </c>
      <c r="C30" s="105">
        <v>453.59999999999997</v>
      </c>
    </row>
    <row r="31" spans="1:3" ht="21" x14ac:dyDescent="0.2">
      <c r="A31" s="107"/>
      <c r="B31" s="52" t="s">
        <v>1218</v>
      </c>
      <c r="C31" s="106"/>
    </row>
    <row r="32" spans="1:3" x14ac:dyDescent="0.2">
      <c r="A32" s="108" t="s">
        <v>1219</v>
      </c>
      <c r="B32" s="10" t="s">
        <v>1220</v>
      </c>
      <c r="C32" s="105">
        <v>1080</v>
      </c>
    </row>
    <row r="33" spans="1:3" x14ac:dyDescent="0.2">
      <c r="A33" s="108" t="s">
        <v>1221</v>
      </c>
      <c r="B33" s="10" t="s">
        <v>1222</v>
      </c>
      <c r="C33" s="105">
        <v>1080</v>
      </c>
    </row>
    <row r="34" spans="1:3" x14ac:dyDescent="0.2">
      <c r="A34" s="108" t="s">
        <v>1223</v>
      </c>
      <c r="B34" s="10" t="s">
        <v>1224</v>
      </c>
      <c r="C34" s="105">
        <v>1080</v>
      </c>
    </row>
    <row r="35" spans="1:3" ht="21" customHeight="1" x14ac:dyDescent="0.2">
      <c r="A35" s="107"/>
      <c r="B35" s="52" t="s">
        <v>1227</v>
      </c>
      <c r="C35" s="106"/>
    </row>
    <row r="36" spans="1:3" x14ac:dyDescent="0.2">
      <c r="A36" s="105" t="s">
        <v>1228</v>
      </c>
      <c r="B36" s="51" t="s">
        <v>1232</v>
      </c>
      <c r="C36" s="105">
        <v>171.6</v>
      </c>
    </row>
    <row r="37" spans="1:3" x14ac:dyDescent="0.2">
      <c r="A37" s="105" t="s">
        <v>1229</v>
      </c>
      <c r="B37" s="51" t="s">
        <v>1233</v>
      </c>
      <c r="C37" s="105">
        <v>171.6</v>
      </c>
    </row>
    <row r="38" spans="1:3" x14ac:dyDescent="0.2">
      <c r="A38" s="105" t="s">
        <v>1230</v>
      </c>
      <c r="B38" s="51" t="s">
        <v>1234</v>
      </c>
      <c r="C38" s="105">
        <v>171.6</v>
      </c>
    </row>
    <row r="39" spans="1:3" x14ac:dyDescent="0.2">
      <c r="A39" s="105" t="s">
        <v>1231</v>
      </c>
      <c r="B39" s="51" t="s">
        <v>1235</v>
      </c>
      <c r="C39" s="105">
        <v>171.6</v>
      </c>
    </row>
  </sheetData>
  <conditionalFormatting sqref="A18:B30 A32:B34 A6:B16">
    <cfRule type="expression" dxfId="0" priority="89">
      <formula>#REF!=#REF!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271C-4BC0-4839-974F-1C30AE41E9A3}">
  <sheetPr>
    <tabColor rgb="FF7030A0"/>
  </sheetPr>
  <dimension ref="B1:D20"/>
  <sheetViews>
    <sheetView zoomScaleNormal="100" workbookViewId="0">
      <selection activeCell="D12" sqref="D12"/>
    </sheetView>
  </sheetViews>
  <sheetFormatPr defaultRowHeight="11.25" x14ac:dyDescent="0.2"/>
  <cols>
    <col min="1" max="1" width="18.1640625" customWidth="1"/>
    <col min="2" max="2" width="12" customWidth="1"/>
    <col min="3" max="3" width="84.5" bestFit="1" customWidth="1"/>
    <col min="4" max="4" width="11.83203125" customWidth="1"/>
  </cols>
  <sheetData>
    <row r="1" spans="2:4" x14ac:dyDescent="0.2">
      <c r="B1" s="5"/>
      <c r="C1" s="5"/>
      <c r="D1" s="5"/>
    </row>
    <row r="2" spans="2:4" ht="15.75" x14ac:dyDescent="0.25">
      <c r="B2" s="5"/>
      <c r="C2" s="5"/>
      <c r="D2" s="9"/>
    </row>
    <row r="3" spans="2:4" ht="28.5" x14ac:dyDescent="0.2">
      <c r="B3" s="59"/>
      <c r="C3" s="60" t="s">
        <v>1288</v>
      </c>
      <c r="D3" s="59"/>
    </row>
    <row r="4" spans="2:4" ht="12.75" x14ac:dyDescent="0.2">
      <c r="B4" s="62" t="s">
        <v>348</v>
      </c>
      <c r="C4" s="62" t="s">
        <v>349</v>
      </c>
      <c r="D4" s="62" t="s">
        <v>1314</v>
      </c>
    </row>
    <row r="5" spans="2:4" ht="12.75" x14ac:dyDescent="0.2">
      <c r="B5" s="57"/>
      <c r="C5" s="63" t="s">
        <v>1284</v>
      </c>
      <c r="D5" s="57"/>
    </row>
    <row r="6" spans="2:4" ht="66" customHeight="1" x14ac:dyDescent="0.2">
      <c r="B6" s="64" t="s">
        <v>1268</v>
      </c>
      <c r="C6" s="64" t="s">
        <v>1271</v>
      </c>
      <c r="D6" s="64">
        <v>522</v>
      </c>
    </row>
    <row r="7" spans="2:4" ht="66" customHeight="1" x14ac:dyDescent="0.2">
      <c r="B7" s="64" t="s">
        <v>1269</v>
      </c>
      <c r="C7" s="64" t="s">
        <v>1272</v>
      </c>
      <c r="D7" s="64">
        <v>422.4</v>
      </c>
    </row>
    <row r="8" spans="2:4" ht="66" customHeight="1" x14ac:dyDescent="0.2">
      <c r="B8" s="64" t="s">
        <v>1287</v>
      </c>
      <c r="C8" s="64" t="s">
        <v>1289</v>
      </c>
      <c r="D8" s="64">
        <v>522</v>
      </c>
    </row>
    <row r="9" spans="2:4" ht="66" customHeight="1" x14ac:dyDescent="0.2">
      <c r="B9" s="64" t="s">
        <v>1298</v>
      </c>
      <c r="C9" s="64" t="s">
        <v>1273</v>
      </c>
      <c r="D9" s="64">
        <v>522</v>
      </c>
    </row>
    <row r="10" spans="2:4" ht="66" customHeight="1" x14ac:dyDescent="0.2">
      <c r="B10" s="64" t="s">
        <v>1299</v>
      </c>
      <c r="C10" s="64" t="s">
        <v>1274</v>
      </c>
      <c r="D10" s="64">
        <v>422.4</v>
      </c>
    </row>
    <row r="11" spans="2:4" ht="66" customHeight="1" x14ac:dyDescent="0.2">
      <c r="B11" s="64" t="s">
        <v>1270</v>
      </c>
      <c r="C11" s="64" t="s">
        <v>1275</v>
      </c>
      <c r="D11" s="64">
        <v>451.2</v>
      </c>
    </row>
    <row r="12" spans="2:4" ht="12.75" x14ac:dyDescent="0.2">
      <c r="B12" s="65"/>
      <c r="C12" s="66" t="s">
        <v>1285</v>
      </c>
      <c r="D12" s="65"/>
    </row>
    <row r="13" spans="2:4" ht="66" customHeight="1" x14ac:dyDescent="0.2">
      <c r="B13" s="64" t="s">
        <v>1300</v>
      </c>
      <c r="C13" s="64" t="s">
        <v>1278</v>
      </c>
      <c r="D13" s="64">
        <v>451.2</v>
      </c>
    </row>
    <row r="14" spans="2:4" ht="66" customHeight="1" x14ac:dyDescent="0.2">
      <c r="B14" s="64" t="s">
        <v>1276</v>
      </c>
      <c r="C14" s="64" t="s">
        <v>1279</v>
      </c>
      <c r="D14" s="64">
        <v>451.2</v>
      </c>
    </row>
    <row r="15" spans="2:4" ht="66" customHeight="1" x14ac:dyDescent="0.2">
      <c r="B15" s="64" t="s">
        <v>1301</v>
      </c>
      <c r="C15" s="64" t="s">
        <v>1280</v>
      </c>
      <c r="D15" s="64">
        <v>478.79999999999995</v>
      </c>
    </row>
    <row r="16" spans="2:4" ht="66" customHeight="1" x14ac:dyDescent="0.2">
      <c r="B16" s="64" t="s">
        <v>1277</v>
      </c>
      <c r="C16" s="64" t="s">
        <v>1281</v>
      </c>
      <c r="D16" s="64">
        <v>451.2</v>
      </c>
    </row>
    <row r="17" spans="2:4" ht="12.75" x14ac:dyDescent="0.2">
      <c r="B17" s="65"/>
      <c r="C17" s="66" t="s">
        <v>1286</v>
      </c>
      <c r="D17" s="65">
        <v>0</v>
      </c>
    </row>
    <row r="18" spans="2:4" ht="66" customHeight="1" x14ac:dyDescent="0.2">
      <c r="B18" s="64" t="s">
        <v>1302</v>
      </c>
      <c r="C18" s="64" t="s">
        <v>1282</v>
      </c>
      <c r="D18" s="64">
        <v>422.4</v>
      </c>
    </row>
    <row r="19" spans="2:4" ht="66" customHeight="1" x14ac:dyDescent="0.2">
      <c r="B19" s="67" t="s">
        <v>1305</v>
      </c>
      <c r="C19" s="64" t="s">
        <v>1283</v>
      </c>
      <c r="D19" s="64">
        <v>542.4</v>
      </c>
    </row>
    <row r="20" spans="2:4" ht="66" customHeight="1" x14ac:dyDescent="0.2">
      <c r="B20" s="64" t="s">
        <v>1303</v>
      </c>
      <c r="C20" s="64" t="s">
        <v>1304</v>
      </c>
      <c r="D20" s="64">
        <v>542.4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Farouk</vt:lpstr>
      <vt:lpstr>EMMEDICIOTTO</vt:lpstr>
      <vt:lpstr>BOY'S TОYS</vt:lpstr>
      <vt:lpstr>305 Miami SPA</vt:lpstr>
      <vt:lpstr>MAN 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 Nov</cp:lastModifiedBy>
  <dcterms:created xsi:type="dcterms:W3CDTF">2020-03-04T12:55:51Z</dcterms:created>
  <dcterms:modified xsi:type="dcterms:W3CDTF">2025-05-12T15:18:42Z</dcterms:modified>
</cp:coreProperties>
</file>